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 activeTab="2"/>
  </bookViews>
  <sheets>
    <sheet name="Distribution" sheetId="1" r:id="rId1"/>
    <sheet name="Merit List " sheetId="2" r:id="rId2"/>
    <sheet name="Detail Merit List " sheetId="3" r:id="rId3"/>
    <sheet name="Sheet1" sheetId="4" r:id="rId4"/>
  </sheets>
  <definedNames>
    <definedName name="_xlnm._FilterDatabase" localSheetId="2" hidden="1">'Detail Merit List '!$A$1:$J$1719</definedName>
    <definedName name="_xlnm.Print_Area" localSheetId="2">'Detail Merit List '!$A$1:$J$1235</definedName>
  </definedNames>
  <calcPr calcId="124519"/>
</workbook>
</file>

<file path=xl/sharedStrings.xml><?xml version="1.0" encoding="utf-8"?>
<sst xmlns="http://schemas.openxmlformats.org/spreadsheetml/2006/main" count="29728" uniqueCount="6494">
  <si>
    <t>University</t>
  </si>
  <si>
    <t>Campus</t>
  </si>
  <si>
    <t>Department</t>
  </si>
  <si>
    <t>No Of Laptop</t>
  </si>
  <si>
    <t>FY Name</t>
  </si>
  <si>
    <t>University of Veterinary &amp; Animal Sciences</t>
  </si>
  <si>
    <t>Main campus</t>
  </si>
  <si>
    <t>Business Administration</t>
  </si>
  <si>
    <t>2014-2015</t>
  </si>
  <si>
    <t>Biochemistry</t>
  </si>
  <si>
    <t>Biotechnology</t>
  </si>
  <si>
    <t>Environmental Sciences</t>
  </si>
  <si>
    <t xml:space="preserve">Institute of Pharmaceutical Sciences (IPS) </t>
  </si>
  <si>
    <t>MBAE- Life Science-deleted</t>
  </si>
  <si>
    <t>Micro</t>
  </si>
  <si>
    <t>Nutrition &amp; Dietetics</t>
  </si>
  <si>
    <t>Biological Sciences</t>
  </si>
  <si>
    <t>Doctor of Veterinary Medicine</t>
  </si>
  <si>
    <t>Institute of Biochecmistry</t>
  </si>
  <si>
    <t>Institute of BioTechnology</t>
  </si>
  <si>
    <t>Chemistry</t>
  </si>
  <si>
    <t>Statistics</t>
  </si>
  <si>
    <t>Advanced Studies</t>
  </si>
  <si>
    <t>Advance Studies</t>
  </si>
  <si>
    <t>MBA- Life Science</t>
  </si>
  <si>
    <t>Banking &amp; Finance</t>
  </si>
  <si>
    <t>MBA Executive- Life Science</t>
  </si>
  <si>
    <t>Jhang</t>
  </si>
  <si>
    <t>Pattoki</t>
  </si>
  <si>
    <t>Applied Zoology</t>
  </si>
  <si>
    <t>Dairy Technology</t>
  </si>
  <si>
    <t>Fisheries and Aquaculture</t>
  </si>
  <si>
    <t>Zoology</t>
  </si>
  <si>
    <t>Poultry Science</t>
  </si>
  <si>
    <t>2015-2016</t>
  </si>
  <si>
    <t>BioTechnology</t>
  </si>
  <si>
    <t>Institute of Pharmaceutical Sciences</t>
  </si>
  <si>
    <t>Life Sciences</t>
  </si>
  <si>
    <t>Executive- Life Science</t>
  </si>
  <si>
    <t>Microbiology</t>
  </si>
  <si>
    <t>Poultry Sciences</t>
  </si>
  <si>
    <t>2016-2017</t>
  </si>
  <si>
    <t>Botany</t>
  </si>
  <si>
    <t>Degree Level</t>
  </si>
  <si>
    <t>Degree Title</t>
  </si>
  <si>
    <t>Year Of Study</t>
  </si>
  <si>
    <t>Full Name</t>
  </si>
  <si>
    <t>Father Name</t>
  </si>
  <si>
    <t>CNIC</t>
  </si>
  <si>
    <t>CGPA</t>
  </si>
  <si>
    <t>Student Selection Status</t>
  </si>
  <si>
    <t>Merit Status</t>
  </si>
  <si>
    <t>16 years education</t>
  </si>
  <si>
    <t>Bachelors 16 Years</t>
  </si>
  <si>
    <t>ramisha khalil</t>
  </si>
  <si>
    <t>khalil ahmad</t>
  </si>
  <si>
    <t>BS (Hons)</t>
  </si>
  <si>
    <t>Selected Student</t>
  </si>
  <si>
    <t xml:space="preserve">Selected </t>
  </si>
  <si>
    <t>Ameena Qaiser Butt</t>
  </si>
  <si>
    <t>Qaiser Mehmood Butt</t>
  </si>
  <si>
    <t>Not Selected</t>
  </si>
  <si>
    <t>Not Eligible</t>
  </si>
  <si>
    <t>Tahreem Amjad Khan</t>
  </si>
  <si>
    <t>Muhammad Amjad Khan</t>
  </si>
  <si>
    <t xml:space="preserve">Annie Shoukat </t>
  </si>
  <si>
    <t xml:space="preserve">Rafia Shoukat </t>
  </si>
  <si>
    <t>BBA</t>
  </si>
  <si>
    <t>Syeda Zainab Rizvi</t>
  </si>
  <si>
    <t>Syed Zia Haider Rizvi</t>
  </si>
  <si>
    <t>Pharm-D</t>
  </si>
  <si>
    <t xml:space="preserve">Waqas Adrees </t>
  </si>
  <si>
    <t xml:space="preserve"> Muhmmad Adrees</t>
  </si>
  <si>
    <t>Second Merit List Selected Student</t>
  </si>
  <si>
    <t>Masters 16 Years</t>
  </si>
  <si>
    <t>Sohail Akram</t>
  </si>
  <si>
    <t>Muhammad Akram</t>
  </si>
  <si>
    <t>M.Sc (16 year)</t>
  </si>
  <si>
    <t>Eligible but Low CGPA</t>
  </si>
  <si>
    <t>Rimsha Saleem</t>
  </si>
  <si>
    <t>Muhammad Saleem Sheikh</t>
  </si>
  <si>
    <t xml:space="preserve">Not Selected </t>
  </si>
  <si>
    <t xml:space="preserve">Wafa habib </t>
  </si>
  <si>
    <t>Habib subhani</t>
  </si>
  <si>
    <t>Shezanayab</t>
  </si>
  <si>
    <t>Muhammad Saleem</t>
  </si>
  <si>
    <t>Disapproved Student</t>
  </si>
  <si>
    <t>Amir Iqbal</t>
  </si>
  <si>
    <t>Muhammad Iqbal</t>
  </si>
  <si>
    <t>Gul fatima</t>
  </si>
  <si>
    <t>Areeba Awais Bhatty</t>
  </si>
  <si>
    <t>Muhammad Awais Bhatty</t>
  </si>
  <si>
    <t>Ifra Riaz</t>
  </si>
  <si>
    <t>Riaz Saddique</t>
  </si>
  <si>
    <t>Sidra Saleem</t>
  </si>
  <si>
    <t>Maryam Sittar</t>
  </si>
  <si>
    <t>Abdul Sittar</t>
  </si>
  <si>
    <t>Kainat fatima</t>
  </si>
  <si>
    <t>Muhammad Imran</t>
  </si>
  <si>
    <t xml:space="preserve">Abdul Aleem </t>
  </si>
  <si>
    <t xml:space="preserve"> Muhammad Arif</t>
  </si>
  <si>
    <t>DVM</t>
  </si>
  <si>
    <t>areeba saqib</t>
  </si>
  <si>
    <t>muhammad saqib</t>
  </si>
  <si>
    <t>Seerat e Maryam</t>
  </si>
  <si>
    <t>Amir shahzad</t>
  </si>
  <si>
    <t>Usama Fareed</t>
  </si>
  <si>
    <t>Fareed Ahmed</t>
  </si>
  <si>
    <t>Aliha Asif</t>
  </si>
  <si>
    <t>Asif Nadeem</t>
  </si>
  <si>
    <t>Ayesha Mujtaba Khan</t>
  </si>
  <si>
    <t>Ghulam Mujtaba Khan</t>
  </si>
  <si>
    <t>Riffat maqbool</t>
  </si>
  <si>
    <t>Maqbool ahmed</t>
  </si>
  <si>
    <t>Muhammad Rashid</t>
  </si>
  <si>
    <t>Muhammad Ismail</t>
  </si>
  <si>
    <t>Mah Noor</t>
  </si>
  <si>
    <t>Malik Muhammad Anwar ul Haq</t>
  </si>
  <si>
    <t>Muhammad Bilal Arshad</t>
  </si>
  <si>
    <t>Muhammad Arshad Javed</t>
  </si>
  <si>
    <t>Adnan Sami</t>
  </si>
  <si>
    <t>Nazir Ahmad</t>
  </si>
  <si>
    <t>Hala Maryam</t>
  </si>
  <si>
    <t>Abdul Bari</t>
  </si>
  <si>
    <t>maham saleem</t>
  </si>
  <si>
    <t>muhammad saleem</t>
  </si>
  <si>
    <t>Khurram Shahbaz</t>
  </si>
  <si>
    <t>Shahbaz Akhtar</t>
  </si>
  <si>
    <t>RIDA WASEEM</t>
  </si>
  <si>
    <t>WASEEM MAQSOOD</t>
  </si>
  <si>
    <t>Amara Saud</t>
  </si>
  <si>
    <t>Abdul Saud</t>
  </si>
  <si>
    <t>Asad Mubasher</t>
  </si>
  <si>
    <t>Mubasher Ahmed</t>
  </si>
  <si>
    <t>MBE (16 Year)</t>
  </si>
  <si>
    <t>KANEEZ SADIA</t>
  </si>
  <si>
    <t>MUHAMMAD SARWAR</t>
  </si>
  <si>
    <t>Muqaddas zahra</t>
  </si>
  <si>
    <t>Ghulam qadir</t>
  </si>
  <si>
    <t>Iqra Akram</t>
  </si>
  <si>
    <t>Javeria Bhatti</t>
  </si>
  <si>
    <t>Muhammad Shafi Shad Bhatti</t>
  </si>
  <si>
    <t xml:space="preserve">Abdul Jabbar </t>
  </si>
  <si>
    <t xml:space="preserve"> Abdul Ghafar</t>
  </si>
  <si>
    <t xml:space="preserve">Muhmmad Naeem Akbar </t>
  </si>
  <si>
    <t xml:space="preserve"> Muhmmad Akbar</t>
  </si>
  <si>
    <t>Arooj Fatima</t>
  </si>
  <si>
    <t>Munir Hussain</t>
  </si>
  <si>
    <t>Shoaib Mushtaq</t>
  </si>
  <si>
    <t>Mushtaq Ahmad Zahid</t>
  </si>
  <si>
    <t xml:space="preserve">Iftikhar Hussain </t>
  </si>
  <si>
    <t xml:space="preserve"> Zawar Hussain</t>
  </si>
  <si>
    <t>Rabbia Kalim</t>
  </si>
  <si>
    <t>Muhammad Kalim</t>
  </si>
  <si>
    <t>Sania Imran</t>
  </si>
  <si>
    <t>Mian Ahmad Imran</t>
  </si>
  <si>
    <t>Suqaina tul Abiha</t>
  </si>
  <si>
    <t>Shafqat Ali Shams</t>
  </si>
  <si>
    <t xml:space="preserve">Maira Zainab </t>
  </si>
  <si>
    <t xml:space="preserve">Khaleel Rehman </t>
  </si>
  <si>
    <t>Hifza Fatima</t>
  </si>
  <si>
    <t>Malik Muhammad Azam</t>
  </si>
  <si>
    <t>ZULQARNAIN BAQAR</t>
  </si>
  <si>
    <t>BAQAR HUSSAIN</t>
  </si>
  <si>
    <t>MUHAMMAD HUMZA</t>
  </si>
  <si>
    <t>MUHAMMAD AFZAL</t>
  </si>
  <si>
    <t>Muhammad Ibrahim</t>
  </si>
  <si>
    <t>Muhammad Saleem Akram</t>
  </si>
  <si>
    <t>Shakeel Aslam</t>
  </si>
  <si>
    <t>Muhammad Aslam</t>
  </si>
  <si>
    <t>zahra younas</t>
  </si>
  <si>
    <t>Muhammad younas</t>
  </si>
  <si>
    <t>Mavra</t>
  </si>
  <si>
    <t>Muhammad Ehsan Bhatti</t>
  </si>
  <si>
    <t>Warda Mehmood Awan</t>
  </si>
  <si>
    <t>Mehmood Asghar Awan</t>
  </si>
  <si>
    <t>SAMEEN SHAHID</t>
  </si>
  <si>
    <t>SHAHID HUSSAIN</t>
  </si>
  <si>
    <t>Sehar Jabeen</t>
  </si>
  <si>
    <t>Muhammad Irshad</t>
  </si>
  <si>
    <t>Hira Qureshi</t>
  </si>
  <si>
    <t>Ommer Farooq Qureshi</t>
  </si>
  <si>
    <t>Raheel Jamshaid</t>
  </si>
  <si>
    <t>Jamshaid Tariq</t>
  </si>
  <si>
    <t>Abu Sufyan</t>
  </si>
  <si>
    <t>Bashir Ahmad</t>
  </si>
  <si>
    <t>IQRA SHAHID BHATTI</t>
  </si>
  <si>
    <t>MUHAMMAD SHAHID BHATTI</t>
  </si>
  <si>
    <t>Muhammad Bilal</t>
  </si>
  <si>
    <t>Muhammad Fayyaz</t>
  </si>
  <si>
    <t>Bareera Masood</t>
  </si>
  <si>
    <t>Masood ur Rahman</t>
  </si>
  <si>
    <t>Muhammad Mehboob Ahmed</t>
  </si>
  <si>
    <t>Muhammad Ramzan Qadri</t>
  </si>
  <si>
    <t>Yusra Zaman</t>
  </si>
  <si>
    <t>Qamar uz Zaman</t>
  </si>
  <si>
    <t>Umar Saeed</t>
  </si>
  <si>
    <t>Muhammad Ali</t>
  </si>
  <si>
    <t>Mudabbir Iqbal</t>
  </si>
  <si>
    <t>Iqbal Hussain</t>
  </si>
  <si>
    <t>Ali Nadeem Khan</t>
  </si>
  <si>
    <t>Muhammad Naseem Khan</t>
  </si>
  <si>
    <t>Mahnoor Mueen</t>
  </si>
  <si>
    <t>Muhammad Mueen Akhtar</t>
  </si>
  <si>
    <t>Muhammad Sufyan Minhas</t>
  </si>
  <si>
    <t>Muhammad Hussain Minhas</t>
  </si>
  <si>
    <t>ADNAN REHMAT</t>
  </si>
  <si>
    <t>REHMAT ALI</t>
  </si>
  <si>
    <t>AMIR KHAN</t>
  </si>
  <si>
    <t>FAZAL RABI</t>
  </si>
  <si>
    <t>sheharyaar</t>
  </si>
  <si>
    <t>muhammad zahid</t>
  </si>
  <si>
    <t>Sadia</t>
  </si>
  <si>
    <t>Muhammad Qasim</t>
  </si>
  <si>
    <t>Arbab Naila</t>
  </si>
  <si>
    <t>Muhammad Naeem Tahir Bajwa</t>
  </si>
  <si>
    <t>Rohma Rukh Nadeem</t>
  </si>
  <si>
    <t>Nadeem Iqbal Abid</t>
  </si>
  <si>
    <t xml:space="preserve">MUHAMMAD ZAID </t>
  </si>
  <si>
    <t xml:space="preserve">MALIK MUHAMMAD SAEED </t>
  </si>
  <si>
    <t>Muhammad Saad</t>
  </si>
  <si>
    <t>Mumtaz Alam</t>
  </si>
  <si>
    <t>Aliza Niazi</t>
  </si>
  <si>
    <t>Muhammad Saeed Niazi</t>
  </si>
  <si>
    <t>Urooj Hanif</t>
  </si>
  <si>
    <t>Muhammad Hanif</t>
  </si>
  <si>
    <t>WASEEM IJAZ</t>
  </si>
  <si>
    <t>MALIK IJAZ AHMAD</t>
  </si>
  <si>
    <t>Rimsha</t>
  </si>
  <si>
    <t>Nisar Ahmad</t>
  </si>
  <si>
    <t>Safdar Raza</t>
  </si>
  <si>
    <t>Ahmad Wasim</t>
  </si>
  <si>
    <t>Wasim Zafar Qureshi</t>
  </si>
  <si>
    <t>Tayyaba Manzoor</t>
  </si>
  <si>
    <t>Manzoor hussain shahid</t>
  </si>
  <si>
    <t>Ali Arqam Latif Liaqat</t>
  </si>
  <si>
    <t>Abdul Latif Liaqat</t>
  </si>
  <si>
    <t>muhammad saad</t>
  </si>
  <si>
    <t>fida hussain</t>
  </si>
  <si>
    <t>Muhammad Awais Raza</t>
  </si>
  <si>
    <t>Muhammad Abubakar Sabir</t>
  </si>
  <si>
    <t>Sabir Hussain</t>
  </si>
  <si>
    <t>RASHID NAWAZ</t>
  </si>
  <si>
    <t>MUHAMMAD NAWAZ</t>
  </si>
  <si>
    <t xml:space="preserve">Ayman Saeed </t>
  </si>
  <si>
    <t>Muhammad Anwar Saeed</t>
  </si>
  <si>
    <t>MUHAMMAD SHOAIB YAMIN</t>
  </si>
  <si>
    <t>MALIK MUHAMMAD YAMIN</t>
  </si>
  <si>
    <t>HAFIZ ABDUL HAI</t>
  </si>
  <si>
    <t>ABDUL QADOOS</t>
  </si>
  <si>
    <t>MUHAMMAD IQBAL</t>
  </si>
  <si>
    <t>KHALID HUSSAIN</t>
  </si>
  <si>
    <t>Faisal Ayub</t>
  </si>
  <si>
    <t>Muhammad Ayub Khan</t>
  </si>
  <si>
    <t>Joel Javid</t>
  </si>
  <si>
    <t>Salim Javid</t>
  </si>
  <si>
    <t>Mansoor Ahmad Subhani</t>
  </si>
  <si>
    <t>Naseer Ahmad</t>
  </si>
  <si>
    <t>HAMOOD UR REHMAN</t>
  </si>
  <si>
    <t>ABDUL HAMEED</t>
  </si>
  <si>
    <t>Muhammad Adeel</t>
  </si>
  <si>
    <t>Abdul Rasheed</t>
  </si>
  <si>
    <t>zubair qasir</t>
  </si>
  <si>
    <t>qasir javaid</t>
  </si>
  <si>
    <t>MUHAMMAD ATIF</t>
  </si>
  <si>
    <t>GHULAM SARWAR</t>
  </si>
  <si>
    <t>MUHAMMAD SAMAR MUNIR</t>
  </si>
  <si>
    <t>MUNIR AKHTER</t>
  </si>
  <si>
    <t>Shahrukh Ahsan</t>
  </si>
  <si>
    <t>Ahsan Moien Siddiqui</t>
  </si>
  <si>
    <t>Amina Shahid</t>
  </si>
  <si>
    <t>Muhammad Shahid</t>
  </si>
  <si>
    <t>MUHAMMAD HARIS KHAN</t>
  </si>
  <si>
    <t>MUHAMMAD WAHID KHAN</t>
  </si>
  <si>
    <t xml:space="preserve">M. Shahbaz Zafar </t>
  </si>
  <si>
    <t xml:space="preserve"> Zafar Iqbal</t>
  </si>
  <si>
    <t>Muhammad Junaid Shahid</t>
  </si>
  <si>
    <t>sheikh Shahid Hussain Shahid</t>
  </si>
  <si>
    <t>FAKHRA SIDDIQI</t>
  </si>
  <si>
    <t>MUHAMMAD SALEEM</t>
  </si>
  <si>
    <t>Laiba Awan</t>
  </si>
  <si>
    <t>Abdul Ghaffar Awan</t>
  </si>
  <si>
    <t>Rumesha Rafiq</t>
  </si>
  <si>
    <t xml:space="preserve">Muhammad Rafiq </t>
  </si>
  <si>
    <t>Afshan Ishtiaq</t>
  </si>
  <si>
    <t>Ishtiaq Ahmad</t>
  </si>
  <si>
    <t>MUHAMMAD KAMRAN</t>
  </si>
  <si>
    <t>MUHAMMAD ZAHOOR</t>
  </si>
  <si>
    <t>Narmeen Malik</t>
  </si>
  <si>
    <t>Malik Sarshar Ahmad Khan</t>
  </si>
  <si>
    <t>Sibgha Qandil</t>
  </si>
  <si>
    <t>MUHAMMAD MUJAHID</t>
  </si>
  <si>
    <t>ABDUL KAREEM</t>
  </si>
  <si>
    <t>Hamza Amin</t>
  </si>
  <si>
    <t>Muhammad Amin Babar</t>
  </si>
  <si>
    <t>Hafiz muhammad khizer aziz</t>
  </si>
  <si>
    <t>abdul aziz khan</t>
  </si>
  <si>
    <t>Kainat Ashfaq</t>
  </si>
  <si>
    <t>Muhammad Ashfaq</t>
  </si>
  <si>
    <t>Syed Umar Ali Shah</t>
  </si>
  <si>
    <t>Syed Jehangir Shah</t>
  </si>
  <si>
    <t>Shazia Shoukat</t>
  </si>
  <si>
    <t>Shoukat Ali Sajid</t>
  </si>
  <si>
    <t>Iqra Munir</t>
  </si>
  <si>
    <t>Muhammad Munir</t>
  </si>
  <si>
    <t>MBF (16 Year)</t>
  </si>
  <si>
    <t xml:space="preserve">Muhammad Jamshaid </t>
  </si>
  <si>
    <t xml:space="preserve"> Muahmmad Nawaz Javed</t>
  </si>
  <si>
    <t>saira khan</t>
  </si>
  <si>
    <t>abdul razzaq khan</t>
  </si>
  <si>
    <t>Arslan Aqeel</t>
  </si>
  <si>
    <t>Aqeel Arshad</t>
  </si>
  <si>
    <t>Tahreem Shahid</t>
  </si>
  <si>
    <t>Muhammad Shahid Nazir</t>
  </si>
  <si>
    <t>sameen amjad</t>
  </si>
  <si>
    <t>amjad saeed ch</t>
  </si>
  <si>
    <t>SIDRA IMDAD</t>
  </si>
  <si>
    <t>RANA IMDAD HUSSAIN</t>
  </si>
  <si>
    <t>Hafsa Huma</t>
  </si>
  <si>
    <t>Muhammad Imail</t>
  </si>
  <si>
    <t>Talha imtiaz</t>
  </si>
  <si>
    <t>imtiaz ahmed gehlan</t>
  </si>
  <si>
    <t>Asif Riaz</t>
  </si>
  <si>
    <t>Riaz ul Karim</t>
  </si>
  <si>
    <t>HAFIZA MAHNOOR BASHARAT</t>
  </si>
  <si>
    <t>BASHARAT NAEEM TIPU</t>
  </si>
  <si>
    <t>Dur E shewar Khan</t>
  </si>
  <si>
    <t>Ayesha Akram</t>
  </si>
  <si>
    <t>syeda feeza batool</t>
  </si>
  <si>
    <t>syed amjad hussain</t>
  </si>
  <si>
    <t>FAHEEM ESSA MALIK</t>
  </si>
  <si>
    <t>GHULAM ALI</t>
  </si>
  <si>
    <t>Asifa Tanveer</t>
  </si>
  <si>
    <t>Tanveer Khan</t>
  </si>
  <si>
    <t>Shafa</t>
  </si>
  <si>
    <t xml:space="preserve">Muhammad Shafique Cheema </t>
  </si>
  <si>
    <t>Fatima Saleem</t>
  </si>
  <si>
    <t>Muhammad Saleem Akhtar</t>
  </si>
  <si>
    <t>sidra jabeen</t>
  </si>
  <si>
    <t>Hamid mehmood</t>
  </si>
  <si>
    <t>Maliha Mobin</t>
  </si>
  <si>
    <t>Sheikh Mobin Ghaffar</t>
  </si>
  <si>
    <t>samana batool</t>
  </si>
  <si>
    <t>ghulam abbas</t>
  </si>
  <si>
    <t>Rijaab Seher</t>
  </si>
  <si>
    <t>Muzaffar Ghafoor</t>
  </si>
  <si>
    <t>FATIMA AFZAL</t>
  </si>
  <si>
    <t>AFZAL AHMAD</t>
  </si>
  <si>
    <t>Zeeshan Ali Bhatti</t>
  </si>
  <si>
    <t>Zulfiqar Ali Bhatti</t>
  </si>
  <si>
    <t>Daniyal Khan Suri</t>
  </si>
  <si>
    <t>Sher Dil Khan Suri</t>
  </si>
  <si>
    <t>Ghulam Ali Shah</t>
  </si>
  <si>
    <t xml:space="preserve">Shah Muhammad </t>
  </si>
  <si>
    <t>Sheeza Arshad</t>
  </si>
  <si>
    <t>Arshad Ali</t>
  </si>
  <si>
    <t>Nimra Ejaz</t>
  </si>
  <si>
    <t>Ejaz Khan</t>
  </si>
  <si>
    <t>Hafiz Abdullah</t>
  </si>
  <si>
    <t>Mureed Hussain</t>
  </si>
  <si>
    <t>Maria Jabeen</t>
  </si>
  <si>
    <t>Mubashra Akbar</t>
  </si>
  <si>
    <t>Muhammad Akbar</t>
  </si>
  <si>
    <t>Hamna Junaid</t>
  </si>
  <si>
    <t>Muhammad Ajmal Junaid</t>
  </si>
  <si>
    <t>Muniba Jamil</t>
  </si>
  <si>
    <t>Muhammad Jamil Hussain</t>
  </si>
  <si>
    <t>Kinat Maqbool</t>
  </si>
  <si>
    <t>Maqbool Ahmed</t>
  </si>
  <si>
    <t xml:space="preserve">Amina Akbar </t>
  </si>
  <si>
    <t>Akbar Ali</t>
  </si>
  <si>
    <t>IQRA AMBREEN</t>
  </si>
  <si>
    <t>MUHAMMAD IQBAL SHAHEEN</t>
  </si>
  <si>
    <t>ibrar Younas</t>
  </si>
  <si>
    <t>Muhammad Younas</t>
  </si>
  <si>
    <t>Hafiza Sarah Khalid</t>
  </si>
  <si>
    <t>Khalid Mehmood</t>
  </si>
  <si>
    <t>HADIQA SAEED</t>
  </si>
  <si>
    <t>MUHAMMAD SAEED</t>
  </si>
  <si>
    <t>Muhammad Zakwan Hadeed</t>
  </si>
  <si>
    <t>Abdul Majeed</t>
  </si>
  <si>
    <t xml:space="preserve">Rizwan Husain </t>
  </si>
  <si>
    <t xml:space="preserve">Malik Fateh Muhammad </t>
  </si>
  <si>
    <t>Humaira sehrish Hashmi</t>
  </si>
  <si>
    <t>Muhammad Maqbool Hashmi</t>
  </si>
  <si>
    <t>IFRAH ZAHOOR</t>
  </si>
  <si>
    <t>ZAHOOR AHMED</t>
  </si>
  <si>
    <t>IRAM BUKHARI</t>
  </si>
  <si>
    <t>SYED MAZHAR HUSSAIN SHAH</t>
  </si>
  <si>
    <t>Muhammad Muneeb Mazhar</t>
  </si>
  <si>
    <t>Muhammad Jameel Mazhar</t>
  </si>
  <si>
    <t>Amber Ramzan</t>
  </si>
  <si>
    <t>Muhammad Ramzan</t>
  </si>
  <si>
    <t>Maham Naseeb</t>
  </si>
  <si>
    <t>Muhammad Naseeb</t>
  </si>
  <si>
    <t>Eman Faheem</t>
  </si>
  <si>
    <t>Muhammad Aslam Faheem</t>
  </si>
  <si>
    <t>Waleed Hassan</t>
  </si>
  <si>
    <t>Ghulam Hassan</t>
  </si>
  <si>
    <t>Muhammad Asif Nawaz</t>
  </si>
  <si>
    <t>Muhammad Nawaz</t>
  </si>
  <si>
    <t>Usama Farhan Noshahi</t>
  </si>
  <si>
    <t>Tanveer Ahmed Noshahi</t>
  </si>
  <si>
    <t>AREEJ FATIMA</t>
  </si>
  <si>
    <t>KHADIM HUSSAIN</t>
  </si>
  <si>
    <t>Ghazala Zulfiqar</t>
  </si>
  <si>
    <t>Zulfiqar Ali</t>
  </si>
  <si>
    <t>Aiman Nadeem</t>
  </si>
  <si>
    <t>Nadeem Ashraf</t>
  </si>
  <si>
    <t>saima zafar</t>
  </si>
  <si>
    <t>zafar iqbal</t>
  </si>
  <si>
    <t>aiza khaliq</t>
  </si>
  <si>
    <t>khaliq ilyas</t>
  </si>
  <si>
    <t>Asia Ilyas</t>
  </si>
  <si>
    <t>Muhammad Ilyas</t>
  </si>
  <si>
    <t>Ali Hamza</t>
  </si>
  <si>
    <t>Ashiq Hussain</t>
  </si>
  <si>
    <t>JAVARIA</t>
  </si>
  <si>
    <t>ASGHER ALI ABID</t>
  </si>
  <si>
    <t>Laraib Fatima</t>
  </si>
  <si>
    <t>Muhammad Tahir Iqbal Khan</t>
  </si>
  <si>
    <t>Ghulam Fareed</t>
  </si>
  <si>
    <t>Muhammad Mustansar Iqbal</t>
  </si>
  <si>
    <t>Nimra Mubeen</t>
  </si>
  <si>
    <t>Shabir Ahmad</t>
  </si>
  <si>
    <t>Sidra Idrees</t>
  </si>
  <si>
    <t>Muhammad Idrees</t>
  </si>
  <si>
    <t>Sana sajid</t>
  </si>
  <si>
    <t>Said imtiaz</t>
  </si>
  <si>
    <t>Saba Hanif</t>
  </si>
  <si>
    <t>Asra Mishkuat</t>
  </si>
  <si>
    <t>Syed Muslim Javed</t>
  </si>
  <si>
    <t>AMINA ZUBAIR</t>
  </si>
  <si>
    <t>MUHAMMAD ZUBAIR</t>
  </si>
  <si>
    <t>Zunaira tabassum</t>
  </si>
  <si>
    <t>Muhammad Bashir Ahmad</t>
  </si>
  <si>
    <t xml:space="preserve">Mahnoor Azhar </t>
  </si>
  <si>
    <t xml:space="preserve">Azhar Masud </t>
  </si>
  <si>
    <t>Hamza Sher</t>
  </si>
  <si>
    <t>Sher Din</t>
  </si>
  <si>
    <t>Muhammad Hamza Rizwan</t>
  </si>
  <si>
    <t>Muhammad Rizwan Latif</t>
  </si>
  <si>
    <t>Mamoona yaseen</t>
  </si>
  <si>
    <t>Muhammad yaseen</t>
  </si>
  <si>
    <t>AQSA RIAZ</t>
  </si>
  <si>
    <t>MUHAMMAD RIAZ</t>
  </si>
  <si>
    <t>Iram Akhtar</t>
  </si>
  <si>
    <t>Muhammad Akhtar</t>
  </si>
  <si>
    <t>Maham Parveen</t>
  </si>
  <si>
    <t>Muhammad Amir Javed</t>
  </si>
  <si>
    <t>ALEEZA FATIMA</t>
  </si>
  <si>
    <t>MAKHZEN ASRAR ALAM</t>
  </si>
  <si>
    <t>SADIA BUTT</t>
  </si>
  <si>
    <t>GULRAIZ IQBAL BUTT</t>
  </si>
  <si>
    <t>Absaar Mahmood</t>
  </si>
  <si>
    <t>Mahmood Rasheed</t>
  </si>
  <si>
    <t>Ali Hanif</t>
  </si>
  <si>
    <t>Aqsa shams</t>
  </si>
  <si>
    <t>Shams Ud Din</t>
  </si>
  <si>
    <t>Muhammad Zain Safdar</t>
  </si>
  <si>
    <t>Safdar Hussain</t>
  </si>
  <si>
    <t>Ahmad Azeem Sardar</t>
  </si>
  <si>
    <t>Muhammad Sardar</t>
  </si>
  <si>
    <t>Noor Hira</t>
  </si>
  <si>
    <t>Muhammad Sarwar</t>
  </si>
  <si>
    <t>Farhan Qaisar</t>
  </si>
  <si>
    <t>Muhammad Irfan</t>
  </si>
  <si>
    <t>Shehar Bano</t>
  </si>
  <si>
    <t>Amir Sultan</t>
  </si>
  <si>
    <t>MUHAMMAD NAUMAN SALEEM</t>
  </si>
  <si>
    <t>Mehronisa</t>
  </si>
  <si>
    <t>Bader Munir</t>
  </si>
  <si>
    <t>Asfa Maqbool</t>
  </si>
  <si>
    <t>Maqbool Ahmad</t>
  </si>
  <si>
    <t>Hafizah Hafsah Zia</t>
  </si>
  <si>
    <t>Zia UL Islam Chaudhary</t>
  </si>
  <si>
    <t>Naqeeba Rehman Butt</t>
  </si>
  <si>
    <t>Abdul Rehman Butt</t>
  </si>
  <si>
    <t>Hakeem Ullah</t>
  </si>
  <si>
    <t>Faiz Muhammad</t>
  </si>
  <si>
    <t>Azeem ullah Tariq</t>
  </si>
  <si>
    <t>Muhammad Tariq</t>
  </si>
  <si>
    <t>Saleha Safdar</t>
  </si>
  <si>
    <t>Fiza Shafqat</t>
  </si>
  <si>
    <t xml:space="preserve">Shafqat Munir </t>
  </si>
  <si>
    <t>MUHMMAD AMIR HAMZA</t>
  </si>
  <si>
    <t>MUHAMMAD PERVAIZ</t>
  </si>
  <si>
    <t>Tayyaba Saleem</t>
  </si>
  <si>
    <t>Mehwish Shahzad</t>
  </si>
  <si>
    <t>Muhammad Shahzad Ellahi</t>
  </si>
  <si>
    <t>Sana Latif</t>
  </si>
  <si>
    <t>Abdul Latif</t>
  </si>
  <si>
    <t>Shama Jamil</t>
  </si>
  <si>
    <t>Muhammad Jamil</t>
  </si>
  <si>
    <t>Muahammad Hamza</t>
  </si>
  <si>
    <t>Ahmed Mian</t>
  </si>
  <si>
    <t>AYMAN SHAFIQUE</t>
  </si>
  <si>
    <t>MUHAMMAD SHAFIQUE</t>
  </si>
  <si>
    <t>Zoha zainab</t>
  </si>
  <si>
    <t>Ghulam Mustafa</t>
  </si>
  <si>
    <t>Fajar Fatima</t>
  </si>
  <si>
    <t>nadeemulislam</t>
  </si>
  <si>
    <t>Amber Jamil</t>
  </si>
  <si>
    <t>Nabeela Ijaz</t>
  </si>
  <si>
    <t>Ijaz ur Rashid Ahmad</t>
  </si>
  <si>
    <t>afeefa</t>
  </si>
  <si>
    <t>saeed</t>
  </si>
  <si>
    <t>SAMREEN HASHMI</t>
  </si>
  <si>
    <t>GHAZANFAR HUSSAIN HASHMI</t>
  </si>
  <si>
    <t>Zainab Tariq</t>
  </si>
  <si>
    <t>Tariq Nazir sheikh</t>
  </si>
  <si>
    <t>Maliha Tauqir</t>
  </si>
  <si>
    <t>Tauqir Hameed</t>
  </si>
  <si>
    <t>Ajmal Shehzad</t>
  </si>
  <si>
    <t>Muhammad Yaqoob</t>
  </si>
  <si>
    <t>sana</t>
  </si>
  <si>
    <t>ahmed hussain</t>
  </si>
  <si>
    <t>Sana Khalil</t>
  </si>
  <si>
    <t>khalil Ahmed</t>
  </si>
  <si>
    <t>Anam Bashir</t>
  </si>
  <si>
    <t>Haji Muhammad bashir</t>
  </si>
  <si>
    <t>Zunaira Ashraf</t>
  </si>
  <si>
    <t>Muhammad Ashraf</t>
  </si>
  <si>
    <t>Sidra Subhan</t>
  </si>
  <si>
    <t>Muhammad Subhan</t>
  </si>
  <si>
    <t>AROOJ IRFAN</t>
  </si>
  <si>
    <t>IRFAN AHMED</t>
  </si>
  <si>
    <t>ASIFA SHABBIR</t>
  </si>
  <si>
    <t>SHABBIR AHMED</t>
  </si>
  <si>
    <t>Faiza Abdullah</t>
  </si>
  <si>
    <t>Mian Muhammad Abdullah</t>
  </si>
  <si>
    <t>Rafia Arshad</t>
  </si>
  <si>
    <t>Arshad Mehmood Sohail</t>
  </si>
  <si>
    <t>Zeeshan jabbar</t>
  </si>
  <si>
    <t>Abdul jabbar</t>
  </si>
  <si>
    <t>ISHA</t>
  </si>
  <si>
    <t>ISTAKHAR AHMAD DHILU</t>
  </si>
  <si>
    <t>Nabeel Zulfiqar</t>
  </si>
  <si>
    <t>Quratulain</t>
  </si>
  <si>
    <t>Muharram Ali</t>
  </si>
  <si>
    <t>Ayesha sadiqa</t>
  </si>
  <si>
    <t>Muhammad siddique</t>
  </si>
  <si>
    <t>Aqsa Mateen</t>
  </si>
  <si>
    <t>Mati Ul Rehman</t>
  </si>
  <si>
    <t>Shahzad Ahmad</t>
  </si>
  <si>
    <t>Mushtaq Ali</t>
  </si>
  <si>
    <t>Iqra Zubair</t>
  </si>
  <si>
    <t>Zubair Ahmad</t>
  </si>
  <si>
    <t>Oswa Mahboob</t>
  </si>
  <si>
    <t>Mahboob Elahi</t>
  </si>
  <si>
    <t>ayesha hameed</t>
  </si>
  <si>
    <t>abdul hameed</t>
  </si>
  <si>
    <t>Maryam Arshad</t>
  </si>
  <si>
    <t>Muhammad Arshad Minhas</t>
  </si>
  <si>
    <t>Faryal Kanwel</t>
  </si>
  <si>
    <t>Rehmat Hussain Hashmi</t>
  </si>
  <si>
    <t>Iqra Ijaz</t>
  </si>
  <si>
    <t>Ijaz Ahmed</t>
  </si>
  <si>
    <t>Marrium</t>
  </si>
  <si>
    <t>shahbaz ahmad</t>
  </si>
  <si>
    <t>zeshan khursheed</t>
  </si>
  <si>
    <t>khursheed ahmad</t>
  </si>
  <si>
    <t xml:space="preserve">Kanwal </t>
  </si>
  <si>
    <t>Akhtar</t>
  </si>
  <si>
    <t>Aqsa Aslam</t>
  </si>
  <si>
    <t>Muhammad Aslam Javed</t>
  </si>
  <si>
    <t>Nawal Tabassum</t>
  </si>
  <si>
    <t>Ghulam Muhammad Sabir</t>
  </si>
  <si>
    <t>UROOJ EJAZ</t>
  </si>
  <si>
    <t>IJAZ AHMED</t>
  </si>
  <si>
    <t>Maham Imran</t>
  </si>
  <si>
    <t>Imran Anwar</t>
  </si>
  <si>
    <t>Hamza Ijaz</t>
  </si>
  <si>
    <t>Ijaz Ahmad</t>
  </si>
  <si>
    <t>Nida Nawaz</t>
  </si>
  <si>
    <t>RAMSHA QADEEM</t>
  </si>
  <si>
    <t>MUHAMMAD QADEEM</t>
  </si>
  <si>
    <t>Ammara Imtiaz</t>
  </si>
  <si>
    <t>Imtiaz Ahmed Shahid</t>
  </si>
  <si>
    <t>Hamza Bin Ashraf</t>
  </si>
  <si>
    <t>Muhammad Ashraf Chohan</t>
  </si>
  <si>
    <t>Nimrah Khalid</t>
  </si>
  <si>
    <t>Khalid Iqbal</t>
  </si>
  <si>
    <t>Zainab Ilyas</t>
  </si>
  <si>
    <t>muhammad ilyas</t>
  </si>
  <si>
    <t>Sibgha Taqadees Alvi</t>
  </si>
  <si>
    <t>Abdul Malik Alvi</t>
  </si>
  <si>
    <t>Sara Zafar</t>
  </si>
  <si>
    <t>Mamun Ru Rashid Zafar</t>
  </si>
  <si>
    <t>TASMIA BATOOL</t>
  </si>
  <si>
    <t>MUHAMMAD AKRAM</t>
  </si>
  <si>
    <t>Awais Raza</t>
  </si>
  <si>
    <t>Ghulam Hussain</t>
  </si>
  <si>
    <t>Rana Muhammad Abid Mushtaq</t>
  </si>
  <si>
    <t>Mushtaq Ahmed</t>
  </si>
  <si>
    <t xml:space="preserve">Syeda Aiman Zahra </t>
  </si>
  <si>
    <t>Qaiser Raza</t>
  </si>
  <si>
    <t>MARIAM ZAHEER</t>
  </si>
  <si>
    <t>ZAHEER BABER</t>
  </si>
  <si>
    <t>uzair nouman qazi</t>
  </si>
  <si>
    <t>nouman qazi</t>
  </si>
  <si>
    <t>LARAIB FAROOQ</t>
  </si>
  <si>
    <t>MUHAMMAD FAROOQ</t>
  </si>
  <si>
    <t>Aqsa Khurshid</t>
  </si>
  <si>
    <t>Khurshid Ahmad</t>
  </si>
  <si>
    <t>Sidra tariq</t>
  </si>
  <si>
    <t>Tariq Mehmood</t>
  </si>
  <si>
    <t>MARYAM SHAHBAZ</t>
  </si>
  <si>
    <t>MUHAMMAD SHAHBAZ</t>
  </si>
  <si>
    <t>SHAN ALI</t>
  </si>
  <si>
    <t>ABBAS HUSSIAN</t>
  </si>
  <si>
    <t>syed azeem asif</t>
  </si>
  <si>
    <t>asif ali shah</t>
  </si>
  <si>
    <t>Laiba Rasheed</t>
  </si>
  <si>
    <t>Zeeshan Ali Qadri</t>
  </si>
  <si>
    <t>Nemat Ali Qadri</t>
  </si>
  <si>
    <t>Kashaf Abbas</t>
  </si>
  <si>
    <t>Ahmad Abbas Siddiqui</t>
  </si>
  <si>
    <t>hafiz faseeh ul hassan</t>
  </si>
  <si>
    <t>muhammad zulqarnain naeem</t>
  </si>
  <si>
    <t xml:space="preserve">saira aziz </t>
  </si>
  <si>
    <t>anwar aziz</t>
  </si>
  <si>
    <t>Adina zahir</t>
  </si>
  <si>
    <t>Muhammad zahir shah</t>
  </si>
  <si>
    <t>Muhammmad Shamshad</t>
  </si>
  <si>
    <t>Allah Yar</t>
  </si>
  <si>
    <t>Amina Ilyas</t>
  </si>
  <si>
    <t>M Ilyas Farooqi</t>
  </si>
  <si>
    <t>Zoha Ashraf</t>
  </si>
  <si>
    <t>Muhammad Ashraf Ali</t>
  </si>
  <si>
    <t>Aiyman Bint e Mahmood</t>
  </si>
  <si>
    <t>Mahmood Aslam Mirza</t>
  </si>
  <si>
    <t>Hafiza Kinza Jamil Cheema</t>
  </si>
  <si>
    <t>Muhammad Jamil Cheema</t>
  </si>
  <si>
    <t>Tayyaba Aslam</t>
  </si>
  <si>
    <t>Hamna Shahid</t>
  </si>
  <si>
    <t>Shahid Haider</t>
  </si>
  <si>
    <t>Imran Shakoor</t>
  </si>
  <si>
    <t>Abdul Shakoor</t>
  </si>
  <si>
    <t>Zareen Shahbaz</t>
  </si>
  <si>
    <t>Shahbaz Khan</t>
  </si>
  <si>
    <t>HAFIZ MUHAMMAD ZUBAIR</t>
  </si>
  <si>
    <t>FAQEER ULLAH</t>
  </si>
  <si>
    <t>MUHAMMAD HASSAN FAROOQ</t>
  </si>
  <si>
    <t>MUHAMMAD FAROOQ HAMID</t>
  </si>
  <si>
    <t>NOOR UL SABAH</t>
  </si>
  <si>
    <t>MIRZA MUHAMMAD RIAZ</t>
  </si>
  <si>
    <t>Ashraf ALi</t>
  </si>
  <si>
    <t>Arslan Umar</t>
  </si>
  <si>
    <t>Umar Hayat</t>
  </si>
  <si>
    <t>marium akram</t>
  </si>
  <si>
    <t>muhammad akram</t>
  </si>
  <si>
    <t>Maham Abdul Bari khan</t>
  </si>
  <si>
    <t xml:space="preserve">Abdul Bari Khan </t>
  </si>
  <si>
    <t>MARYAM SALEEM</t>
  </si>
  <si>
    <t>Sajid Abbas</t>
  </si>
  <si>
    <t>Jahangir Ali</t>
  </si>
  <si>
    <t>hafiza tisbeeha rehman</t>
  </si>
  <si>
    <t>abdul rehman</t>
  </si>
  <si>
    <t>Ali Raza</t>
  </si>
  <si>
    <t>Akhtar Ali</t>
  </si>
  <si>
    <t>QATADA SULEMAN</t>
  </si>
  <si>
    <t>ARSHAD MEHMOOD</t>
  </si>
  <si>
    <t>MUHAMMAD MOAZZAM</t>
  </si>
  <si>
    <t>ABDUL JABBAR</t>
  </si>
  <si>
    <t>Rameesha Malik</t>
  </si>
  <si>
    <t>Munir Ahmed</t>
  </si>
  <si>
    <t>Amna Ashraf</t>
  </si>
  <si>
    <t>Afifa Shahzad</t>
  </si>
  <si>
    <t>Shahzad Mehmood</t>
  </si>
  <si>
    <t xml:space="preserve">  Ms.  Sania Ali</t>
  </si>
  <si>
    <t xml:space="preserve">  Hakim Ali</t>
  </si>
  <si>
    <t>SYED HAMMAD HASSAN</t>
  </si>
  <si>
    <t>SYED SAJID HUSSAIN SHAH</t>
  </si>
  <si>
    <t>UZMA ASGHAR</t>
  </si>
  <si>
    <t>ASGHAR ALI</t>
  </si>
  <si>
    <t>m waqar ahmad</t>
  </si>
  <si>
    <t>allah rakha</t>
  </si>
  <si>
    <t>Itrat Imran</t>
  </si>
  <si>
    <t>Imran Mushtaq</t>
  </si>
  <si>
    <t>Aoun Ali</t>
  </si>
  <si>
    <t>Zafar Iqbal</t>
  </si>
  <si>
    <t>Um ul wara</t>
  </si>
  <si>
    <t>Shahid Naseem</t>
  </si>
  <si>
    <t>Muhammad Faizan</t>
  </si>
  <si>
    <t>Abdul Sattar</t>
  </si>
  <si>
    <t>Mah Noor Fatima</t>
  </si>
  <si>
    <t>Aftab Ahmed</t>
  </si>
  <si>
    <t>Muhammad Arslan Riaz</t>
  </si>
  <si>
    <t>Riaz Ahmad</t>
  </si>
  <si>
    <t>Ayesha Sharif Anjum</t>
  </si>
  <si>
    <t>Muhammad Sharif Anjum</t>
  </si>
  <si>
    <t>zunaira Arif</t>
  </si>
  <si>
    <t>Arif Ali</t>
  </si>
  <si>
    <t>Rida Rehman</t>
  </si>
  <si>
    <t>Abdul Rehman</t>
  </si>
  <si>
    <t>Fazeela Asghar</t>
  </si>
  <si>
    <t>Muhammad Asghar</t>
  </si>
  <si>
    <t>MUHAMMAD KHALIL RAZA</t>
  </si>
  <si>
    <t>MUHAMMAD ARSHAD</t>
  </si>
  <si>
    <t>Marriyam Ramay</t>
  </si>
  <si>
    <t>Ghulam Nabi</t>
  </si>
  <si>
    <t>Raheel Liaqat</t>
  </si>
  <si>
    <t>Liaqat Ali</t>
  </si>
  <si>
    <t>ASIF SIDDIQUE</t>
  </si>
  <si>
    <t>MUHAMMAD SIDDIQUE</t>
  </si>
  <si>
    <t>Muhammad Sohaib Tariq</t>
  </si>
  <si>
    <t>Tariq Hussain</t>
  </si>
  <si>
    <t>Ramsha Shahzad</t>
  </si>
  <si>
    <t>Shahzad Ahmad Saeed</t>
  </si>
  <si>
    <t>Ifrah Yaseen</t>
  </si>
  <si>
    <t>Hafiz Muhammad Yaseen Zia</t>
  </si>
  <si>
    <t>Nigza Naseer</t>
  </si>
  <si>
    <t>JAVERIA NAWAZ</t>
  </si>
  <si>
    <t>Hammad talib</t>
  </si>
  <si>
    <t>Talib hussain</t>
  </si>
  <si>
    <t>Hafiz Rao Abdullatif</t>
  </si>
  <si>
    <t>Rao Abdul Rahim Khan</t>
  </si>
  <si>
    <t>Rida Siddique</t>
  </si>
  <si>
    <t>Muhammad Siddique</t>
  </si>
  <si>
    <t>Afifa Ghaffar</t>
  </si>
  <si>
    <t>Abdul Ghaffar</t>
  </si>
  <si>
    <t>NOSHEEN KHALIL</t>
  </si>
  <si>
    <t>KHALIL AHMAD</t>
  </si>
  <si>
    <t>Sohaib Safdar</t>
  </si>
  <si>
    <t>Qari Muhammad Tahir</t>
  </si>
  <si>
    <t xml:space="preserve">  Mr.  Rao Amir Tufail</t>
  </si>
  <si>
    <t xml:space="preserve">  Muhammad Tufail</t>
  </si>
  <si>
    <t>Shoukat Hussain</t>
  </si>
  <si>
    <t>Zoha Altaf</t>
  </si>
  <si>
    <t>Muhammad Altaf</t>
  </si>
  <si>
    <t>Niha Arooj</t>
  </si>
  <si>
    <t>Muhammad jamil</t>
  </si>
  <si>
    <t>Muhammad Hassan Nser Nawab</t>
  </si>
  <si>
    <t>Muhammad Tufail</t>
  </si>
  <si>
    <t>sana shabbir</t>
  </si>
  <si>
    <t>Muhammad shabbir</t>
  </si>
  <si>
    <t>Fariha Mehmood</t>
  </si>
  <si>
    <t>Rana Mehmood Ahmed</t>
  </si>
  <si>
    <t>MAHAM SHAKOOR</t>
  </si>
  <si>
    <t>ABDUL SHAKOOR</t>
  </si>
  <si>
    <t>hafsa saeed</t>
  </si>
  <si>
    <t>saeed aziz</t>
  </si>
  <si>
    <t>Iqra Zainab</t>
  </si>
  <si>
    <t>Sibbat Shah</t>
  </si>
  <si>
    <t>Amna Tariq</t>
  </si>
  <si>
    <t>Tariq Hameed</t>
  </si>
  <si>
    <t>Darakhshan Hakeem Ahmad</t>
  </si>
  <si>
    <t>Hakeem Ahmad</t>
  </si>
  <si>
    <t xml:space="preserve">Affan Amjad Qureshi </t>
  </si>
  <si>
    <t>Mohammad Amjad Munir</t>
  </si>
  <si>
    <t>Khadija Ahmad</t>
  </si>
  <si>
    <t>Tanveer Ahmad</t>
  </si>
  <si>
    <t>warda chaudhary</t>
  </si>
  <si>
    <t>muhammad asif</t>
  </si>
  <si>
    <t>Ayesha adil</t>
  </si>
  <si>
    <t>muhammad adil javed</t>
  </si>
  <si>
    <t xml:space="preserve">Faisal Shahzad </t>
  </si>
  <si>
    <t xml:space="preserve"> Rab Nawaz</t>
  </si>
  <si>
    <t>Yasir Fareed</t>
  </si>
  <si>
    <t>Allah Wasaya</t>
  </si>
  <si>
    <t>MAIDA NASIR</t>
  </si>
  <si>
    <t>MUHAMMAD NASIR KHAN</t>
  </si>
  <si>
    <t xml:space="preserve">Munazza Mubashar </t>
  </si>
  <si>
    <t xml:space="preserve">Mubashar Ahmad </t>
  </si>
  <si>
    <t>Wisha Hafeez</t>
  </si>
  <si>
    <t>Muhammad Hafeez</t>
  </si>
  <si>
    <t>Aniqa Rehman</t>
  </si>
  <si>
    <t>Uzma</t>
  </si>
  <si>
    <t>Rimsha Akram</t>
  </si>
  <si>
    <t>Mohammad Akram</t>
  </si>
  <si>
    <t>Muhammad Talha</t>
  </si>
  <si>
    <t>Maqsood Ahmad</t>
  </si>
  <si>
    <t>Hira Anwaar</t>
  </si>
  <si>
    <t>Anwar Ul Haq</t>
  </si>
  <si>
    <t>Muhammad Arslan Iqbal</t>
  </si>
  <si>
    <t>Farhan ali</t>
  </si>
  <si>
    <t>M Rafique</t>
  </si>
  <si>
    <t>Muhammad Usman Farooq</t>
  </si>
  <si>
    <t>Mian Muhammad Farooq</t>
  </si>
  <si>
    <t>Tahira Yasmeen</t>
  </si>
  <si>
    <t>Muhammad</t>
  </si>
  <si>
    <t>Amanat Ali</t>
  </si>
  <si>
    <t>Waseem Javed</t>
  </si>
  <si>
    <t>Muhammad Javed</t>
  </si>
  <si>
    <t>Ayesha khan</t>
  </si>
  <si>
    <t>Ijaz khan</t>
  </si>
  <si>
    <t>Maria Ramzan</t>
  </si>
  <si>
    <t>Menahil Ahmad</t>
  </si>
  <si>
    <t>Zahoor Ahmad</t>
  </si>
  <si>
    <t>Hiba Maghfoor</t>
  </si>
  <si>
    <t>Muhammad Maghfoor Ul Qamar</t>
  </si>
  <si>
    <t>Atif Ali</t>
  </si>
  <si>
    <t>Asadullah Abid</t>
  </si>
  <si>
    <t>Abid Hussain</t>
  </si>
  <si>
    <t>Nayab Fatima</t>
  </si>
  <si>
    <t>Amjad Hussain</t>
  </si>
  <si>
    <t>Iqra Ameen</t>
  </si>
  <si>
    <t>Muhammad Ameen Shehzad</t>
  </si>
  <si>
    <t>TEHREENA TAHIR</t>
  </si>
  <si>
    <t>Tahir mehmood</t>
  </si>
  <si>
    <t>muhammad talha</t>
  </si>
  <si>
    <t>nazeer ahmad</t>
  </si>
  <si>
    <t xml:space="preserve">MUHAMMAD USMAN HASSAN SHAHID </t>
  </si>
  <si>
    <t xml:space="preserve">MUHAMMAD SHAHID IQBAL </t>
  </si>
  <si>
    <t>HASEEB UR REHMAN</t>
  </si>
  <si>
    <t xml:space="preserve">  MEHDI KHAN</t>
  </si>
  <si>
    <t>ASIM JABBAR</t>
  </si>
  <si>
    <t>hafiza muneeba munir</t>
  </si>
  <si>
    <t>mian munir ahmed</t>
  </si>
  <si>
    <t>Muhammad Sadiq</t>
  </si>
  <si>
    <t>MUHAMMAD FAIQ</t>
  </si>
  <si>
    <t>MUHAMMAD MUNAWAR</t>
  </si>
  <si>
    <t xml:space="preserve">Amina Shaheen </t>
  </si>
  <si>
    <t>M Ashraf Shahzad</t>
  </si>
  <si>
    <t>HAFIZ MUHAMMAD ZOHAIB</t>
  </si>
  <si>
    <t>MUHAMMAD HANEEF</t>
  </si>
  <si>
    <t>USMAN ALI</t>
  </si>
  <si>
    <t>SHAMSHAD ALI</t>
  </si>
  <si>
    <t>Muhammad Hamza</t>
  </si>
  <si>
    <t>Ghulam Sarwar</t>
  </si>
  <si>
    <t>Habib Ullah</t>
  </si>
  <si>
    <t>Hinza Saleem</t>
  </si>
  <si>
    <t>Saleem Ahmad</t>
  </si>
  <si>
    <t xml:space="preserve">  Mr.  Chaudhary Bilal Sarwar</t>
  </si>
  <si>
    <t xml:space="preserve">  Ghulam Sarwar</t>
  </si>
  <si>
    <t>SAMA AWAIS AKRAM</t>
  </si>
  <si>
    <t xml:space="preserve">KHIZAR HAYAT </t>
  </si>
  <si>
    <t xml:space="preserve">BARKHURDAR </t>
  </si>
  <si>
    <t>Qurat Ul Ain</t>
  </si>
  <si>
    <t>Aamir ali</t>
  </si>
  <si>
    <t>Amna Rafique</t>
  </si>
  <si>
    <t>Muhammad Rafique</t>
  </si>
  <si>
    <t>kainat zahra</t>
  </si>
  <si>
    <t>abid hussain</t>
  </si>
  <si>
    <t>Ahmad Hassan</t>
  </si>
  <si>
    <t>Shameem Abbas</t>
  </si>
  <si>
    <t xml:space="preserve">  Mr.  Muhammad Ammar Akram Awan</t>
  </si>
  <si>
    <t xml:space="preserve">  Muhammad Akram Awan</t>
  </si>
  <si>
    <t>Mudassar Anwer</t>
  </si>
  <si>
    <t>Muhammad Anwer</t>
  </si>
  <si>
    <t>Waqas Nazeer</t>
  </si>
  <si>
    <t>Nazeer Ahmad</t>
  </si>
  <si>
    <t>FAISAL ABBAS</t>
  </si>
  <si>
    <t>ZAHEER ABBAS</t>
  </si>
  <si>
    <t>Awais Hafeez</t>
  </si>
  <si>
    <t>Tayyab Hafeez</t>
  </si>
  <si>
    <t>Shaheryar Ali</t>
  </si>
  <si>
    <t>Iftikhar Ali</t>
  </si>
  <si>
    <t>wajiha chaudhary</t>
  </si>
  <si>
    <t>liaqat ali</t>
  </si>
  <si>
    <t>Zohaib Shahid</t>
  </si>
  <si>
    <t>Ghulam Muhammad</t>
  </si>
  <si>
    <t>AYESHA AMBREEN</t>
  </si>
  <si>
    <t>SHOUKAT ALI</t>
  </si>
  <si>
    <t>Hafiza sana mehmood</t>
  </si>
  <si>
    <t>Mehmood khan</t>
  </si>
  <si>
    <t>Saba saleem</t>
  </si>
  <si>
    <t>Muhammad saleem</t>
  </si>
  <si>
    <t>Sana Abbas</t>
  </si>
  <si>
    <t>Abbas Ali</t>
  </si>
  <si>
    <t>MUHAMMAD IRFAN KHALID</t>
  </si>
  <si>
    <t>KHALID JAVED</t>
  </si>
  <si>
    <t>ABDUR RAHEEM</t>
  </si>
  <si>
    <t>SAEED AHMAD BAIG</t>
  </si>
  <si>
    <t>Muzaffar Hanif</t>
  </si>
  <si>
    <t>RAMNA ZIA</t>
  </si>
  <si>
    <t>MUHAMMAD ZIA UL HAQ</t>
  </si>
  <si>
    <t xml:space="preserve">TAZEEM FATIMA </t>
  </si>
  <si>
    <t xml:space="preserve">MUHAMMAD ILYAS </t>
  </si>
  <si>
    <t>Maira Shahid</t>
  </si>
  <si>
    <t>Shahid Makhdoom</t>
  </si>
  <si>
    <t>Sadaf Rubab</t>
  </si>
  <si>
    <t>Rai Liaqat Ali Bhatti</t>
  </si>
  <si>
    <t>hiba areej</t>
  </si>
  <si>
    <t>nisar ahmed</t>
  </si>
  <si>
    <t>SYED FAIZAN ALI SHAH</t>
  </si>
  <si>
    <t>SYED ALI AKHTAR SHAH</t>
  </si>
  <si>
    <t>Danish Hussain</t>
  </si>
  <si>
    <t>Talib Husain</t>
  </si>
  <si>
    <t>Hafiza Ammara Ashraf</t>
  </si>
  <si>
    <t>Muhammad Ashraf Bhatti</t>
  </si>
  <si>
    <t>Ahsan Ali</t>
  </si>
  <si>
    <t>Shaukat Ali</t>
  </si>
  <si>
    <t>Komal Zahid</t>
  </si>
  <si>
    <t>Muhammad Zahid</t>
  </si>
  <si>
    <t>momina haroon</t>
  </si>
  <si>
    <t>haroon anjum</t>
  </si>
  <si>
    <t>Nasir Aslam</t>
  </si>
  <si>
    <t>Mohammad Aslam</t>
  </si>
  <si>
    <t>MUHAMMAD HAMZA JALIL</t>
  </si>
  <si>
    <t>JALIL AHMED CHAUHAN</t>
  </si>
  <si>
    <t>HIRA AFZAL</t>
  </si>
  <si>
    <t>SANA FAQIR</t>
  </si>
  <si>
    <t>FAQIR ALI</t>
  </si>
  <si>
    <t>ALEENA BASIT</t>
  </si>
  <si>
    <t>ABDUL BASIT</t>
  </si>
  <si>
    <t>Noor e Sehar</t>
  </si>
  <si>
    <t>Allah Rakha Dogar</t>
  </si>
  <si>
    <t>Kinza Imran</t>
  </si>
  <si>
    <t>Muhammad Saeed Imran</t>
  </si>
  <si>
    <t>zara saif</t>
  </si>
  <si>
    <t>Malik saif ullah</t>
  </si>
  <si>
    <t>TAHREEM IJAZ AHMAD</t>
  </si>
  <si>
    <t xml:space="preserve">IJAZ AHMAD </t>
  </si>
  <si>
    <t>Asma Noreen</t>
  </si>
  <si>
    <t>Muhammad Riaz</t>
  </si>
  <si>
    <t>Muhammad Ajmal</t>
  </si>
  <si>
    <t>Liaqat Hussain</t>
  </si>
  <si>
    <t>amna yousaf</t>
  </si>
  <si>
    <t>muhammad yousaf</t>
  </si>
  <si>
    <t>Ali Hassan</t>
  </si>
  <si>
    <t>MUHAMMAD ISHAQ</t>
  </si>
  <si>
    <t>Muhammad Awais</t>
  </si>
  <si>
    <t>Muhammad Salah ud din</t>
  </si>
  <si>
    <t>MUHAMMAD AYUB</t>
  </si>
  <si>
    <t>FAYYAZ AHMED</t>
  </si>
  <si>
    <t>Shabana Nargis</t>
  </si>
  <si>
    <t>Muhammad Khalid Rao</t>
  </si>
  <si>
    <t>JOHN SAVIO</t>
  </si>
  <si>
    <t>SALEEM JOHN</t>
  </si>
  <si>
    <t xml:space="preserve">USAMA BIN YOUNAS </t>
  </si>
  <si>
    <t>MIAN MUHAMMAD YOUNAS</t>
  </si>
  <si>
    <t>Muhammad Faisal Iqbal</t>
  </si>
  <si>
    <t>sajjad ahmad</t>
  </si>
  <si>
    <t>muhammad ismail</t>
  </si>
  <si>
    <t>Hamna Shuaib</t>
  </si>
  <si>
    <t>Shuaib Ahmad</t>
  </si>
  <si>
    <t>Muhammad Abdullah Aziz</t>
  </si>
  <si>
    <t>Abdul Aziz</t>
  </si>
  <si>
    <t>ALI TAHIR</t>
  </si>
  <si>
    <t>Nadia Ashraf</t>
  </si>
  <si>
    <t>Manzoor Hussain</t>
  </si>
  <si>
    <t>Zakir Hussain Bhatti</t>
  </si>
  <si>
    <t>Iqra Ghafoor</t>
  </si>
  <si>
    <t>Ghafoor Ahmad</t>
  </si>
  <si>
    <t>aatka abdul khaliq</t>
  </si>
  <si>
    <t>abul khaliq</t>
  </si>
  <si>
    <t>Sidra Zulfiqar</t>
  </si>
  <si>
    <t>Muhammad Zulfiqar Naz</t>
  </si>
  <si>
    <t>Muhammad Umair</t>
  </si>
  <si>
    <t>TARHAB FATIMA</t>
  </si>
  <si>
    <t>MUHAMMAD ASHRAF</t>
  </si>
  <si>
    <t>Izza</t>
  </si>
  <si>
    <t>Fazal dad</t>
  </si>
  <si>
    <t>SADIA SANAULLAH</t>
  </si>
  <si>
    <t>SANAULLAH</t>
  </si>
  <si>
    <t>Iqrah Sarfraz</t>
  </si>
  <si>
    <t>Muhammad Sarfraz</t>
  </si>
  <si>
    <t>NATASHA AZAM</t>
  </si>
  <si>
    <t>MUHAMMAD AZAM</t>
  </si>
  <si>
    <t>Aqsa Anwer Khan</t>
  </si>
  <si>
    <t>Muhammad Anwer Khan</t>
  </si>
  <si>
    <t xml:space="preserve">  Mr.  Muhammad Ahmad</t>
  </si>
  <si>
    <t xml:space="preserve">  Syed Muhammad Saqlain Zanjani</t>
  </si>
  <si>
    <t>zahid zeb</t>
  </si>
  <si>
    <t>ishaq khan</t>
  </si>
  <si>
    <t>Abdul Razaq</t>
  </si>
  <si>
    <t>Muhammad Shabaan</t>
  </si>
  <si>
    <t>NIMRA RIAZ</t>
  </si>
  <si>
    <t>RIAZ UD DIN</t>
  </si>
  <si>
    <t>Khizra Ismail</t>
  </si>
  <si>
    <t>SARA ATIQUE</t>
  </si>
  <si>
    <t>ATIQUE AHMED</t>
  </si>
  <si>
    <t>Mashal Nazir</t>
  </si>
  <si>
    <t>Noman Arshad</t>
  </si>
  <si>
    <t>Arshad Masih</t>
  </si>
  <si>
    <t>Aqsa Ali</t>
  </si>
  <si>
    <t>Azka Tariq</t>
  </si>
  <si>
    <t>Tariq Pervaiz</t>
  </si>
  <si>
    <t>AZHAR RASOOL</t>
  </si>
  <si>
    <t>SHAIDA RASOOL</t>
  </si>
  <si>
    <t>FARHAD AHMAD</t>
  </si>
  <si>
    <t>MUSHTAQ AHMAD</t>
  </si>
  <si>
    <t>SHIZA NASIR</t>
  </si>
  <si>
    <t>NASIR TUFAIL</t>
  </si>
  <si>
    <t>Nayef Kashif</t>
  </si>
  <si>
    <t>Kashif Ali Tariq</t>
  </si>
  <si>
    <t xml:space="preserve">  Mr.  Hafiz Muhammad Ahmad Chishty</t>
  </si>
  <si>
    <t xml:space="preserve">  Doctor Muhammad Tahir</t>
  </si>
  <si>
    <t>Abdul Moeez</t>
  </si>
  <si>
    <t>Afzal Mehmood</t>
  </si>
  <si>
    <t>Hassan Ali</t>
  </si>
  <si>
    <t>Asghar Ali</t>
  </si>
  <si>
    <t>Asifa Kiran</t>
  </si>
  <si>
    <t>Muhammad Arshad Khan</t>
  </si>
  <si>
    <t>Muhammad Bilal Anwar</t>
  </si>
  <si>
    <t>Anwar Hussain</t>
  </si>
  <si>
    <t>Ayesha komal</t>
  </si>
  <si>
    <t>Muhammad Mushtaq</t>
  </si>
  <si>
    <t>Muhammad Ahmad Rana</t>
  </si>
  <si>
    <t>Sohail Nazir Rana</t>
  </si>
  <si>
    <t xml:space="preserve">RIMSHA PERVAIZ </t>
  </si>
  <si>
    <t xml:space="preserve">KHALID PERVAIZ </t>
  </si>
  <si>
    <t>Ayesha Zulfiqar</t>
  </si>
  <si>
    <t>Muhammad Zulfiqar</t>
  </si>
  <si>
    <t>Zunaira Khan</t>
  </si>
  <si>
    <t>Muhammad Faqeer Hussain Khan</t>
  </si>
  <si>
    <t>Muhammad Tahir</t>
  </si>
  <si>
    <t>Iqra Yaqub</t>
  </si>
  <si>
    <t>Yaqub Ali Nasir</t>
  </si>
  <si>
    <t xml:space="preserve">MUHAMMAD USMAN </t>
  </si>
  <si>
    <t>BAQIR HUSSAIN</t>
  </si>
  <si>
    <t>Naila Sarfraz</t>
  </si>
  <si>
    <t>Sarfraz Khan</t>
  </si>
  <si>
    <t>Bushra</t>
  </si>
  <si>
    <t>Rai Abbas Ali</t>
  </si>
  <si>
    <t>muhammad asim</t>
  </si>
  <si>
    <t>munawwer hussain</t>
  </si>
  <si>
    <t xml:space="preserve">hafiz qasim abbas </t>
  </si>
  <si>
    <t xml:space="preserve">muhammad abbas butt </t>
  </si>
  <si>
    <t>Maleeha Javaid</t>
  </si>
  <si>
    <t>Mohammad Javaid Gill</t>
  </si>
  <si>
    <t>Nazia Hassan</t>
  </si>
  <si>
    <t>Hassan Abbas</t>
  </si>
  <si>
    <t>ATIQA HASSAN SALIMI</t>
  </si>
  <si>
    <t>JUNAID HASSAN SALIMI</t>
  </si>
  <si>
    <t>Hira Ajmal</t>
  </si>
  <si>
    <t>Ajmal Sultan</t>
  </si>
  <si>
    <t>Samra Yasmeen</t>
  </si>
  <si>
    <t xml:space="preserve">sher Muhammad </t>
  </si>
  <si>
    <t>MAHNOOR ASGHAR</t>
  </si>
  <si>
    <t>Hafiz Abid Hussain</t>
  </si>
  <si>
    <t>Saddam Hussain</t>
  </si>
  <si>
    <t>Imtiaz Muhammad</t>
  </si>
  <si>
    <t>HAFIZ QAMAR SATTAR</t>
  </si>
  <si>
    <t>ABDUL SATTAR</t>
  </si>
  <si>
    <t>Shazra Shahzadi</t>
  </si>
  <si>
    <t>shagufta parveen</t>
  </si>
  <si>
    <t>muhammad hussain</t>
  </si>
  <si>
    <t>Ayesha Bibi</t>
  </si>
  <si>
    <t>Rakha</t>
  </si>
  <si>
    <t>attia yaqoob</t>
  </si>
  <si>
    <t>hafiz muhammad yaqoob</t>
  </si>
  <si>
    <t>SABA MARYAM</t>
  </si>
  <si>
    <t>MUHAMMAD YAR NASIR</t>
  </si>
  <si>
    <t>Raheela Mian Khan</t>
  </si>
  <si>
    <t>Mian Khan</t>
  </si>
  <si>
    <t>kainat jan mughal</t>
  </si>
  <si>
    <t>jan muhammad jani</t>
  </si>
  <si>
    <t>Faisal Fiaz Khan</t>
  </si>
  <si>
    <t>Fiaz Muhammad Khan</t>
  </si>
  <si>
    <t xml:space="preserve">Saima Arif </t>
  </si>
  <si>
    <t>Muhammad Arif Khan</t>
  </si>
  <si>
    <t>muhammad amir</t>
  </si>
  <si>
    <t>sheikh muhammad qasim</t>
  </si>
  <si>
    <t>SHAFAQ JILAL</t>
  </si>
  <si>
    <t>MUHAMMAD NASEER AZHER</t>
  </si>
  <si>
    <t>ayesha farooq</t>
  </si>
  <si>
    <t>farooq iqbal</t>
  </si>
  <si>
    <t>Maria Nazir</t>
  </si>
  <si>
    <t>Nazir Ahmed</t>
  </si>
  <si>
    <t>Nimra Sabtain</t>
  </si>
  <si>
    <t>Mazhar Sabtain</t>
  </si>
  <si>
    <t>MEHREEN AKRAM</t>
  </si>
  <si>
    <t>Hafiza Sana Faiz</t>
  </si>
  <si>
    <t>Ahmad Saeed</t>
  </si>
  <si>
    <t>Muhammad Saeed</t>
  </si>
  <si>
    <t>Zunaira Javaid</t>
  </si>
  <si>
    <t>Javaid Iqbal</t>
  </si>
  <si>
    <t>Saba Ahmad</t>
  </si>
  <si>
    <t>Ahmad Yar</t>
  </si>
  <si>
    <t>Ghulam Jaffar</t>
  </si>
  <si>
    <t>Ghulam Akbar</t>
  </si>
  <si>
    <t>ZAHID USMAN</t>
  </si>
  <si>
    <t>MUHAMMAD YAQOOB</t>
  </si>
  <si>
    <t>Hafiz Anjum Shahzad</t>
  </si>
  <si>
    <t>SAHAR GHULAM</t>
  </si>
  <si>
    <t>MUHAMMAD GHULAM</t>
  </si>
  <si>
    <t>AQSA ARSHED</t>
  </si>
  <si>
    <t>ARSHED HUSSAIN</t>
  </si>
  <si>
    <t>ABDUL ALI</t>
  </si>
  <si>
    <t>ABDUL MALIK</t>
  </si>
  <si>
    <t>Mudasar Hussain</t>
  </si>
  <si>
    <t>Shoukat Ali</t>
  </si>
  <si>
    <t>Muhammad Naveed</t>
  </si>
  <si>
    <t>tayyab usman</t>
  </si>
  <si>
    <t>Amna Sattar</t>
  </si>
  <si>
    <t>Arjumand Bano</t>
  </si>
  <si>
    <t>Pervaiz Iqbal</t>
  </si>
  <si>
    <t>Mahnoor Idrees</t>
  </si>
  <si>
    <t>Mohammad Idrees Malik</t>
  </si>
  <si>
    <t>azba shafiq</t>
  </si>
  <si>
    <t>muhammad shafiq anwar</t>
  </si>
  <si>
    <t>Muhammad Hammad Mustafa</t>
  </si>
  <si>
    <t>Muhammad Irshad Ul Hassan</t>
  </si>
  <si>
    <t>Muhammad Ahsan Ali</t>
  </si>
  <si>
    <t>Amjad Ali</t>
  </si>
  <si>
    <t>NAJWA MUMTAZ</t>
  </si>
  <si>
    <t>MUHAMMAD MUMTAZ ATTA</t>
  </si>
  <si>
    <t>sana fatima</t>
  </si>
  <si>
    <t>Muhammad Arshad</t>
  </si>
  <si>
    <t>Noor ul Absar</t>
  </si>
  <si>
    <t>Riasat Ali</t>
  </si>
  <si>
    <t>Hifsa Maryam</t>
  </si>
  <si>
    <t>Muhammad Akram Javid</t>
  </si>
  <si>
    <t>ZUHAA FAISAL</t>
  </si>
  <si>
    <t xml:space="preserve">MALIK FAISAL ABBAS </t>
  </si>
  <si>
    <t>Hajrah Shahid</t>
  </si>
  <si>
    <t>Shahid Niaz</t>
  </si>
  <si>
    <t>Fatima Faheem</t>
  </si>
  <si>
    <t>Faheem Ahmad Khan</t>
  </si>
  <si>
    <t>Muhammad Usman</t>
  </si>
  <si>
    <t>Muhammad Akram Chishti</t>
  </si>
  <si>
    <t>Saba Ashraf</t>
  </si>
  <si>
    <t>MAHNOOR ALI</t>
  </si>
  <si>
    <t>GHAFFAR ALI</t>
  </si>
  <si>
    <t>AMMAR NAVEED</t>
  </si>
  <si>
    <t>MUHAMMAD SARWAR NAVEED</t>
  </si>
  <si>
    <t>Bilal Shaukat</t>
  </si>
  <si>
    <t>Shaukat Nasir</t>
  </si>
  <si>
    <t>HAFIZ HASSAN MUNIR</t>
  </si>
  <si>
    <t>MUHAMMAD MUNIR</t>
  </si>
  <si>
    <t>Hadia Waseem</t>
  </si>
  <si>
    <t>Waseem Bashir</t>
  </si>
  <si>
    <t>ALINA SALEEM</t>
  </si>
  <si>
    <t>SALEEM IQBAL</t>
  </si>
  <si>
    <t>Syed Taqi Mehdi</t>
  </si>
  <si>
    <t>Muhammad Asadullah Naqvi</t>
  </si>
  <si>
    <t>WAJEEHA KHALID</t>
  </si>
  <si>
    <t>KHALID MAHMOOD</t>
  </si>
  <si>
    <t>NIMRA ABBAS</t>
  </si>
  <si>
    <t>TAJAMAL ABBAS</t>
  </si>
  <si>
    <t>Muhammad Talal Ahmad</t>
  </si>
  <si>
    <t>Muhammad Najaf Raza</t>
  </si>
  <si>
    <t>Muhammad Umar Javed</t>
  </si>
  <si>
    <t>Muhammad Javed Arshad</t>
  </si>
  <si>
    <t>AYESHA MUZAFFAR</t>
  </si>
  <si>
    <t>MUHAMMAD MUZAFFAR UZ ZAMAN</t>
  </si>
  <si>
    <t>Mujahid Ikhlaq</t>
  </si>
  <si>
    <t>Muhammad Ikhlaq</t>
  </si>
  <si>
    <t>Hira Ashfaq</t>
  </si>
  <si>
    <t>M Ashfaq Nadeem</t>
  </si>
  <si>
    <t>ABDULLAH KHURRAM</t>
  </si>
  <si>
    <t>MUHAMMAD KHURRAM</t>
  </si>
  <si>
    <t>Muhammad Dawood Khan</t>
  </si>
  <si>
    <t>Aziz Khan</t>
  </si>
  <si>
    <t>Mukhtar Ali</t>
  </si>
  <si>
    <t>Fatima Tariq</t>
  </si>
  <si>
    <t>Mhammad Luqman bin Saleem</t>
  </si>
  <si>
    <t>Noor fatima</t>
  </si>
  <si>
    <t>Muhammad attiq</t>
  </si>
  <si>
    <t>Anam Tariq</t>
  </si>
  <si>
    <t>Tariq Mahmood Rashid Ahmed</t>
  </si>
  <si>
    <t>Aliza Umar</t>
  </si>
  <si>
    <t>Omer Daraz</t>
  </si>
  <si>
    <t>Fatima Asad</t>
  </si>
  <si>
    <t>Muhammad Asad Ahmed</t>
  </si>
  <si>
    <t>Omama</t>
  </si>
  <si>
    <t>Maqsood Ahmed</t>
  </si>
  <si>
    <t>Muhammad Tazeem Munawar</t>
  </si>
  <si>
    <t>Munawar Hussain</t>
  </si>
  <si>
    <t>Arslan Ahmed Qureshi</t>
  </si>
  <si>
    <t>Abdus Salam Qureshi</t>
  </si>
  <si>
    <t>Nigam Fizzah</t>
  </si>
  <si>
    <t>Touqeer Raza Zaidi</t>
  </si>
  <si>
    <t>Salamat Ali</t>
  </si>
  <si>
    <t>Iqra Tanveer</t>
  </si>
  <si>
    <t>ABDUR RAHMAN BAIG</t>
  </si>
  <si>
    <t>ABDUL KHALIQ BAIG</t>
  </si>
  <si>
    <t>Farwa Tanvir</t>
  </si>
  <si>
    <t>Tanvir Ahmad Janjua</t>
  </si>
  <si>
    <t>ABDULLAH BAIG</t>
  </si>
  <si>
    <t>ABDUL HASEEB</t>
  </si>
  <si>
    <t>MAJOR ABDUL HANAN</t>
  </si>
  <si>
    <t>Hasanat Ahmed</t>
  </si>
  <si>
    <t>Fida Hussain</t>
  </si>
  <si>
    <t>Hafiz Abdul  Haseeb Tahir</t>
  </si>
  <si>
    <t>Komal Arif</t>
  </si>
  <si>
    <t>Muhammad Arif</t>
  </si>
  <si>
    <t>Aqsa Iqbal</t>
  </si>
  <si>
    <t>Zahid Iqbal</t>
  </si>
  <si>
    <t>Zarnab Athar</t>
  </si>
  <si>
    <t>Athar Mahmood</t>
  </si>
  <si>
    <t>ZIRVA SEHOLE</t>
  </si>
  <si>
    <t>AZHAR MEHMOOD SEHOLE</t>
  </si>
  <si>
    <t>Syeda Namal Fatima</t>
  </si>
  <si>
    <t>Azhar Abbas</t>
  </si>
  <si>
    <t>Shumeza Ehsan</t>
  </si>
  <si>
    <t>Ehsan Ullah</t>
  </si>
  <si>
    <t>Quratulain Faryad</t>
  </si>
  <si>
    <t>Faryad Hussain</t>
  </si>
  <si>
    <t>Ahmed Riaz Khan</t>
  </si>
  <si>
    <t>Muhammad Riaz Khan</t>
  </si>
  <si>
    <t>Muhammad Faisal</t>
  </si>
  <si>
    <t>Muhammad Siddiq</t>
  </si>
  <si>
    <t>HAFIZ MOHSIN MUNIR</t>
  </si>
  <si>
    <t>Tayyaba Jamil</t>
  </si>
  <si>
    <t>maria azhar</t>
  </si>
  <si>
    <t>azhar mehmood sehole</t>
  </si>
  <si>
    <t>RABBIA SAMI KHAN</t>
  </si>
  <si>
    <t>NAJEEB SAMI KHAN</t>
  </si>
  <si>
    <t>Maria Khan</t>
  </si>
  <si>
    <t>M.shafiquzaman Khan</t>
  </si>
  <si>
    <t>Abdul Wahab</t>
  </si>
  <si>
    <t>Muhammad Rafiq</t>
  </si>
  <si>
    <t>Maira Noor</t>
  </si>
  <si>
    <t>Muhammad Rehan Mian</t>
  </si>
  <si>
    <t>Aftab Ahmad Mian</t>
  </si>
  <si>
    <t>USAMA PERVAIZ</t>
  </si>
  <si>
    <t>MUHAMMAD PERVAIZ AKHTAR</t>
  </si>
  <si>
    <t>Muhammad Amir Gondal</t>
  </si>
  <si>
    <t>Iftikhar Ahmed</t>
  </si>
  <si>
    <t>FATIMA NASIR</t>
  </si>
  <si>
    <t>NASIR MAQBOOL</t>
  </si>
  <si>
    <t>Mehwish Abbas</t>
  </si>
  <si>
    <t>Abbas Ali Javed</t>
  </si>
  <si>
    <t>Muneeba Saleem</t>
  </si>
  <si>
    <t>Haleema Sultan</t>
  </si>
  <si>
    <t>Riffat Anwar Tipu</t>
  </si>
  <si>
    <t>Hafiz Muhammad Usman</t>
  </si>
  <si>
    <t>Muhammad Taimoor Shahzad</t>
  </si>
  <si>
    <t>Shahzad Maqsood</t>
  </si>
  <si>
    <t xml:space="preserve">Amna kaleem </t>
  </si>
  <si>
    <t>muhammad kaleem akhtar</t>
  </si>
  <si>
    <t>Nabeeha Kaleem</t>
  </si>
  <si>
    <t>Zarar Kaleem</t>
  </si>
  <si>
    <t>Nishwa Siddique</t>
  </si>
  <si>
    <t>Aamna Rayasat</t>
  </si>
  <si>
    <t>Rayasat Ali</t>
  </si>
  <si>
    <t>Ayesha Feroze</t>
  </si>
  <si>
    <t>Muhammad feroze</t>
  </si>
  <si>
    <t>HAFIZ HASSAN FAROOQ</t>
  </si>
  <si>
    <t>ATTAULLAH NADEEM</t>
  </si>
  <si>
    <t>Memoona Shan</t>
  </si>
  <si>
    <t>Muhammad Shan</t>
  </si>
  <si>
    <t>Haleema Khalid</t>
  </si>
  <si>
    <t>Muhammad Khalid Hanif</t>
  </si>
  <si>
    <t>Hafsa Asmat</t>
  </si>
  <si>
    <t>Muhammad Asmat Ullah</t>
  </si>
  <si>
    <t>Muhammad Ahmed Tahir</t>
  </si>
  <si>
    <t>Tahir Hussain</t>
  </si>
  <si>
    <t>Warda Rai</t>
  </si>
  <si>
    <t>Muhammaad Ashraf</t>
  </si>
  <si>
    <t>Sana Sarfraz</t>
  </si>
  <si>
    <t>Mian Sarfraz Ali</t>
  </si>
  <si>
    <t>Safa Anwar</t>
  </si>
  <si>
    <t>Muhammad Anwar</t>
  </si>
  <si>
    <t>Shamza  Saher</t>
  </si>
  <si>
    <t>Basharat ali</t>
  </si>
  <si>
    <t>Mohsin Ali</t>
  </si>
  <si>
    <t>Rahat Hussain Kanwal</t>
  </si>
  <si>
    <t>Muhammad Amin</t>
  </si>
  <si>
    <t>Anam Ayub</t>
  </si>
  <si>
    <t>Muhammad Ayub</t>
  </si>
  <si>
    <t>Hareem Khalid</t>
  </si>
  <si>
    <t>Ruhma Maqsood</t>
  </si>
  <si>
    <t>Iqra Waheed</t>
  </si>
  <si>
    <t>Waheed Akhtar</t>
  </si>
  <si>
    <t>MUHAMMAD JUNAID TAHIR</t>
  </si>
  <si>
    <t>TAHIR MEHMOOD SHAHEEN</t>
  </si>
  <si>
    <t>ABU BAKAR ADIL</t>
  </si>
  <si>
    <t>MUHAMMAD HANIF ADIL</t>
  </si>
  <si>
    <t>UMAR RAZA</t>
  </si>
  <si>
    <t>ALLAH DITTA ATHAR</t>
  </si>
  <si>
    <t>Usman Tariq</t>
  </si>
  <si>
    <t>Tariq Mahmood</t>
  </si>
  <si>
    <t>Saira</t>
  </si>
  <si>
    <t>Talib Hussain</t>
  </si>
  <si>
    <t>AYESHA KHIZAR</t>
  </si>
  <si>
    <t>KHIZAR HUSSAIN</t>
  </si>
  <si>
    <t>Sehrish jamil</t>
  </si>
  <si>
    <t>jamil ahmad</t>
  </si>
  <si>
    <t>iram javaid</t>
  </si>
  <si>
    <t>muhammad javaid iqbal</t>
  </si>
  <si>
    <t>Rida Khalil</t>
  </si>
  <si>
    <t>Mirza Khalil Ahmed</t>
  </si>
  <si>
    <t>Ayesha Mehar</t>
  </si>
  <si>
    <t>Riaz Ahmad Tahir</t>
  </si>
  <si>
    <t>malik muhammad zain ul hassan</t>
  </si>
  <si>
    <t>malik sajjad hussain</t>
  </si>
  <si>
    <t xml:space="preserve">Muhammad Muzammil </t>
  </si>
  <si>
    <t>Khalid Mushtaq</t>
  </si>
  <si>
    <t>SAHRISH KHAN</t>
  </si>
  <si>
    <t>REHMATULLAH KHAN</t>
  </si>
  <si>
    <t>Shamsa Niaz</t>
  </si>
  <si>
    <t>Muhammad Niaz</t>
  </si>
  <si>
    <t>Bilal Shahid</t>
  </si>
  <si>
    <t>Shahid Rasheed</t>
  </si>
  <si>
    <t>HINA SADIQ</t>
  </si>
  <si>
    <t>SADIQ HUSSAIN</t>
  </si>
  <si>
    <t>Aemin Munir</t>
  </si>
  <si>
    <t>Munir Iqbal</t>
  </si>
  <si>
    <t>Salman Khalid Gorsi</t>
  </si>
  <si>
    <t>Khalid Yaqoob</t>
  </si>
  <si>
    <t>Ghulam Rasul</t>
  </si>
  <si>
    <t xml:space="preserve">MUHAMMAD IRFAN </t>
  </si>
  <si>
    <t xml:space="preserve">ASHIQ HUSSAIN </t>
  </si>
  <si>
    <t>KIRAN RIAZ</t>
  </si>
  <si>
    <t>MUHAMMAD RIAZ BAJWA</t>
  </si>
  <si>
    <t>ABDUL RAHMAN</t>
  </si>
  <si>
    <t>MUHAMMAD RASHEED</t>
  </si>
  <si>
    <t xml:space="preserve">Maira </t>
  </si>
  <si>
    <t>Muhammad Dilawar</t>
  </si>
  <si>
    <t>Haseeb Ajaz</t>
  </si>
  <si>
    <t>Mian Ajaz Kareem</t>
  </si>
  <si>
    <t>Hafiza Ayesha Nawaz</t>
  </si>
  <si>
    <t>HAFIZ MUHAMMAD RIZWAN</t>
  </si>
  <si>
    <t>MUHAMMAD YOUNAS</t>
  </si>
  <si>
    <t>Rameen Arif</t>
  </si>
  <si>
    <t>Agha Abul Hassan Arif</t>
  </si>
  <si>
    <t>Amina Khalid</t>
  </si>
  <si>
    <t>Khalid Hussain</t>
  </si>
  <si>
    <t>Ayesha Khalid</t>
  </si>
  <si>
    <t>Khalid Rasheed</t>
  </si>
  <si>
    <t>Hamza Rasheed</t>
  </si>
  <si>
    <t>Summan Mushtaq</t>
  </si>
  <si>
    <t>Mushtaq Ahmed Mohib</t>
  </si>
  <si>
    <t>Rizwan Abdul Majeed</t>
  </si>
  <si>
    <t>Abdul Majeed Shafiqi</t>
  </si>
  <si>
    <t>haseeb ur rahman</t>
  </si>
  <si>
    <t>shaikh attiq ur rahman</t>
  </si>
  <si>
    <t>ATTIA BASHIR</t>
  </si>
  <si>
    <t>MUHAMMAD BASHIR KHAN</t>
  </si>
  <si>
    <t>FARWA ANAM</t>
  </si>
  <si>
    <t>ASGHAR ALI HASHMI</t>
  </si>
  <si>
    <t>Iqra Zulfiqar</t>
  </si>
  <si>
    <t>Zulfiqar</t>
  </si>
  <si>
    <t>Zainab Ali</t>
  </si>
  <si>
    <t>Mehshar Ali Rana</t>
  </si>
  <si>
    <t>Muhammad Arslan Amin</t>
  </si>
  <si>
    <t>Muhammad Amin Saleemi</t>
  </si>
  <si>
    <t>Aimen Iftikhar</t>
  </si>
  <si>
    <t>Iftikhar Ahmad</t>
  </si>
  <si>
    <t>SHUJA HAIDER</t>
  </si>
  <si>
    <t xml:space="preserve">Muhammad Adil Latif </t>
  </si>
  <si>
    <t xml:space="preserve">Abdul Latif Qamar </t>
  </si>
  <si>
    <t>Amina Shahzadi</t>
  </si>
  <si>
    <t>Sharafat Ali</t>
  </si>
  <si>
    <t>Muhammad Rehan</t>
  </si>
  <si>
    <t xml:space="preserve"> Javeed Akhter</t>
  </si>
  <si>
    <t>RIMSHA MUKHTAR</t>
  </si>
  <si>
    <t>MUHAMMAD MUKHTAR</t>
  </si>
  <si>
    <t>Iqra ishaq</t>
  </si>
  <si>
    <t>Muhmmad Ishaq</t>
  </si>
  <si>
    <t>Shazma Mushtaq</t>
  </si>
  <si>
    <t>Mushtaq Ahmad</t>
  </si>
  <si>
    <t>AKIF QAYYUM</t>
  </si>
  <si>
    <t>ABDUL QAYYUM</t>
  </si>
  <si>
    <t>babar naseem</t>
  </si>
  <si>
    <t>muhammadkhan</t>
  </si>
  <si>
    <t>Quratulain Rafique</t>
  </si>
  <si>
    <t>Muhammad Hamza Hanif</t>
  </si>
  <si>
    <t>Muhammad Hanif Shad</t>
  </si>
  <si>
    <t>Zara Mazhar</t>
  </si>
  <si>
    <t>Mazhar Khalil</t>
  </si>
  <si>
    <t>Arham Manzoor</t>
  </si>
  <si>
    <t>Manzoor Ahmad</t>
  </si>
  <si>
    <t>haroon ahmed</t>
  </si>
  <si>
    <t>javeed iqbal</t>
  </si>
  <si>
    <t>WAQAR HUSSAIN</t>
  </si>
  <si>
    <t>IIFTIKHAR ALI</t>
  </si>
  <si>
    <t>VABIA MUBEEN</t>
  </si>
  <si>
    <t>zubair iqbal</t>
  </si>
  <si>
    <t>muhammad iqbal</t>
  </si>
  <si>
    <t>Aamir Khan</t>
  </si>
  <si>
    <t>Yousaf Khan</t>
  </si>
  <si>
    <t xml:space="preserve">AMBER NOREEN </t>
  </si>
  <si>
    <t>Ghulam qadir sheikh</t>
  </si>
  <si>
    <t>muhammad naveed malik</t>
  </si>
  <si>
    <t>shahid mahmood</t>
  </si>
  <si>
    <t>Zainab Akbar</t>
  </si>
  <si>
    <t>Laraib Khan</t>
  </si>
  <si>
    <t>Naeem Khan</t>
  </si>
  <si>
    <t>MUHAMMAD ALEEM KHAN</t>
  </si>
  <si>
    <t>MUHAMMAD LATIF KHAN</t>
  </si>
  <si>
    <t>Muhammad Tanveer Iqbal</t>
  </si>
  <si>
    <t xml:space="preserve">Muhammad Iqbal </t>
  </si>
  <si>
    <t>ZARYAB MEHMOOD</t>
  </si>
  <si>
    <t>HAJI ANWER MEHMOOD</t>
  </si>
  <si>
    <t>Sumaira Salam</t>
  </si>
  <si>
    <t>Abdul Salam</t>
  </si>
  <si>
    <t>hafiza shumaila</t>
  </si>
  <si>
    <t>muhammad hanif</t>
  </si>
  <si>
    <t>SAMRA IMRAN</t>
  </si>
  <si>
    <t>IMRAN AHMAD</t>
  </si>
  <si>
    <t>KIRN SHAKEEL</t>
  </si>
  <si>
    <t>SHAKEEL AHMAD</t>
  </si>
  <si>
    <t>Jazib Ahsan</t>
  </si>
  <si>
    <t>Khushi Masih</t>
  </si>
  <si>
    <t>MUHAMMAD KALEEM ULLAH</t>
  </si>
  <si>
    <t>HABIB ULLAH</t>
  </si>
  <si>
    <t>MUHAMMAD HARIS</t>
  </si>
  <si>
    <t>Aneela Haider</t>
  </si>
  <si>
    <t>Ghulam Haider</t>
  </si>
  <si>
    <t>Ume Aiman</t>
  </si>
  <si>
    <t>Aabida Zulfiqar</t>
  </si>
  <si>
    <t>HAWWA SADIQ</t>
  </si>
  <si>
    <t>MUHAMMAD SADIQ</t>
  </si>
  <si>
    <t>Amna Nasir</t>
  </si>
  <si>
    <t>Nasir Siddique</t>
  </si>
  <si>
    <t>Hafiz Muhammad Arslan</t>
  </si>
  <si>
    <t>maryam rasool</t>
  </si>
  <si>
    <t>muhammad nafees</t>
  </si>
  <si>
    <t>Husnain Arif</t>
  </si>
  <si>
    <t>Amal Fatima</t>
  </si>
  <si>
    <t>Usama Qais Khan</t>
  </si>
  <si>
    <t>Tabinda Siddiqui</t>
  </si>
  <si>
    <t>Muhammad Zameer Siddiqui</t>
  </si>
  <si>
    <t>ADILA SHABIR</t>
  </si>
  <si>
    <t>GHULAM SHABIR</t>
  </si>
  <si>
    <t>Haider Ali Rana</t>
  </si>
  <si>
    <t xml:space="preserve"> Rana Irshad Ahmad Khan</t>
  </si>
  <si>
    <t>Daniyal Khalid</t>
  </si>
  <si>
    <t>Malik Khalid umar</t>
  </si>
  <si>
    <t>Farhan Ahmed</t>
  </si>
  <si>
    <t>Rizwana Kousar</t>
  </si>
  <si>
    <t>Aimen Ramzi</t>
  </si>
  <si>
    <t>Mubarak Ali</t>
  </si>
  <si>
    <t>Muhammad Hamza Riaz</t>
  </si>
  <si>
    <t>Khola abid</t>
  </si>
  <si>
    <t xml:space="preserve">Abid Hussain </t>
  </si>
  <si>
    <t>Anzalna Akhtar</t>
  </si>
  <si>
    <t>sana shahid</t>
  </si>
  <si>
    <t>shahid mehmood</t>
  </si>
  <si>
    <t>Aleena Kanwal</t>
  </si>
  <si>
    <t>Muhammad Abdullah</t>
  </si>
  <si>
    <t>Muhammad AWAIS</t>
  </si>
  <si>
    <t>MUHAMMAD IDREES</t>
  </si>
  <si>
    <t>Ayesha Mumtaz</t>
  </si>
  <si>
    <t>Mumtaz  Ahmad</t>
  </si>
  <si>
    <t>Sania Asif</t>
  </si>
  <si>
    <t>Muhammad Asif</t>
  </si>
  <si>
    <t>Muhammad Shoaib Anees</t>
  </si>
  <si>
    <t>Anees Ahmad</t>
  </si>
  <si>
    <t>Sadia Gulzar</t>
  </si>
  <si>
    <t>Gulzar Ahmad</t>
  </si>
  <si>
    <t>Ameer Fatima</t>
  </si>
  <si>
    <t>Syed Zahid Hussain Jafri</t>
  </si>
  <si>
    <t>noreen shafait</t>
  </si>
  <si>
    <t>shafait ali khan</t>
  </si>
  <si>
    <t>Ahtishamullah Khan</t>
  </si>
  <si>
    <t>Nasrullah Khan</t>
  </si>
  <si>
    <t>Hafiz Muhammad Tayyab Nasir</t>
  </si>
  <si>
    <t>Muhammad Nasir</t>
  </si>
  <si>
    <t>Zainab Hira</t>
  </si>
  <si>
    <t>Hafiza Uyaina Hussain</t>
  </si>
  <si>
    <t>Hafiz Hussain Azhar</t>
  </si>
  <si>
    <t xml:space="preserve">Aqsa Khan </t>
  </si>
  <si>
    <t>Saifullah Khan</t>
  </si>
  <si>
    <t>Asadullah Khan</t>
  </si>
  <si>
    <t>Abdulbasit</t>
  </si>
  <si>
    <t>Mehboob zada</t>
  </si>
  <si>
    <t>Mishal Shaheen</t>
  </si>
  <si>
    <t>Shaheen Iqbal</t>
  </si>
  <si>
    <t>rauf anjum</t>
  </si>
  <si>
    <t>muhammad sarwar</t>
  </si>
  <si>
    <t>Amna Javed</t>
  </si>
  <si>
    <t>Javed Iqbal Khan</t>
  </si>
  <si>
    <t>zumer riaz</t>
  </si>
  <si>
    <t>riaz ahmed</t>
  </si>
  <si>
    <t>rai sohaib ahmed</t>
  </si>
  <si>
    <t>muhammad aslam</t>
  </si>
  <si>
    <t>Muhammad usmat ullah</t>
  </si>
  <si>
    <t>Muhammad afzal</t>
  </si>
  <si>
    <t>salman bashir</t>
  </si>
  <si>
    <t>bashir ahmad khan</t>
  </si>
  <si>
    <t>Muhammad Tahir Irfan</t>
  </si>
  <si>
    <t>MUHAMMAD OMAIS JAVAID</t>
  </si>
  <si>
    <t>JAVAID IQBAL</t>
  </si>
  <si>
    <t>Maaz Javed</t>
  </si>
  <si>
    <t>Javed Akhtar</t>
  </si>
  <si>
    <t>Abdul Ghafoor</t>
  </si>
  <si>
    <t>shafqat hussain</t>
  </si>
  <si>
    <t>Muhammad umer</t>
  </si>
  <si>
    <t>muhammad mujtaba</t>
  </si>
  <si>
    <t>muhammad bakhsh</t>
  </si>
  <si>
    <t>FAIZAN MUSTAFA</t>
  </si>
  <si>
    <t>GHULAM MUSTAFA</t>
  </si>
  <si>
    <t>Muhammad Waqas</t>
  </si>
  <si>
    <t>Umama Noor</t>
  </si>
  <si>
    <t xml:space="preserve">Abdul Rehman </t>
  </si>
  <si>
    <t>SHAHID YASEEN</t>
  </si>
  <si>
    <t>MUHAMMAD YASEEN</t>
  </si>
  <si>
    <t>Noor Fatima</t>
  </si>
  <si>
    <t>Nadeem Ahmad Khan</t>
  </si>
  <si>
    <t xml:space="preserve">Farwa Usman </t>
  </si>
  <si>
    <t xml:space="preserve">Muhammad Usman </t>
  </si>
  <si>
    <t>Amna Sardar</t>
  </si>
  <si>
    <t>Sardar Ali</t>
  </si>
  <si>
    <t>anam saeed</t>
  </si>
  <si>
    <t>saeed ahmad</t>
  </si>
  <si>
    <t>saad ullah</t>
  </si>
  <si>
    <t>iqbal hussain</t>
  </si>
  <si>
    <t>Fawad Ahmad</t>
  </si>
  <si>
    <t>Muhammad Shahid Chohan</t>
  </si>
  <si>
    <t>asim zulfiqar</t>
  </si>
  <si>
    <t>zulfiqar ahmad</t>
  </si>
  <si>
    <t>Rashid Ali</t>
  </si>
  <si>
    <t>Ahmad Ali</t>
  </si>
  <si>
    <t>Hassan Shakoor Malik</t>
  </si>
  <si>
    <t>Saba Amjad</t>
  </si>
  <si>
    <t>moniba rehman</t>
  </si>
  <si>
    <t>anwar ul haq</t>
  </si>
  <si>
    <t>Muhammad Zohaib</t>
  </si>
  <si>
    <t>Mukhtiar Hussain</t>
  </si>
  <si>
    <t>TOQEER AYUB</t>
  </si>
  <si>
    <t>Muhammad Imran Iqbal</t>
  </si>
  <si>
    <t xml:space="preserve">Mehnaz Ghulam </t>
  </si>
  <si>
    <t>Fareeha Zaheer</t>
  </si>
  <si>
    <t>Zaheer Ahmad</t>
  </si>
  <si>
    <t>Irfa Kiran</t>
  </si>
  <si>
    <t>Amina Batool</t>
  </si>
  <si>
    <t>Arif Hussain</t>
  </si>
  <si>
    <t>Mamoona sajjad</t>
  </si>
  <si>
    <t>Sajjad hussain</t>
  </si>
  <si>
    <t>Mehboob Ilahi</t>
  </si>
  <si>
    <t>Muhammad Ilahi</t>
  </si>
  <si>
    <t>Hadia Nawaz</t>
  </si>
  <si>
    <t xml:space="preserve">Muhammad Waseem Aslam </t>
  </si>
  <si>
    <t>Hafiza Amna Ahmad</t>
  </si>
  <si>
    <t>Rahmeen ajaz</t>
  </si>
  <si>
    <t>Mian ajaz kareem</t>
  </si>
  <si>
    <t>Asad  Ali</t>
  </si>
  <si>
    <t>Tayyaba Basharat</t>
  </si>
  <si>
    <t>Baharat Ali</t>
  </si>
  <si>
    <t>Arooj</t>
  </si>
  <si>
    <t>Sidra saeed</t>
  </si>
  <si>
    <t>Saeed ahmad</t>
  </si>
  <si>
    <t xml:space="preserve">Saba Roshan </t>
  </si>
  <si>
    <t xml:space="preserve"> Roshan Din</t>
  </si>
  <si>
    <t>MUHAMMAD RASHAD JAWED</t>
  </si>
  <si>
    <t>JAWED AZHER KHAN</t>
  </si>
  <si>
    <t xml:space="preserve">Maria </t>
  </si>
  <si>
    <t>Muhammad Iqbal Bhangu</t>
  </si>
  <si>
    <t>saqib nazir</t>
  </si>
  <si>
    <t>nazir ahmad</t>
  </si>
  <si>
    <t>Muhammad Saqib</t>
  </si>
  <si>
    <t>Muhammad Arslan</t>
  </si>
  <si>
    <t>Uswa Javed</t>
  </si>
  <si>
    <t>Javed Iqbal</t>
  </si>
  <si>
    <t>Somia Saleem</t>
  </si>
  <si>
    <t>Muhammad Saleem Butt</t>
  </si>
  <si>
    <t>Abeeha Asghar</t>
  </si>
  <si>
    <t xml:space="preserve">Muhammad Ilyas </t>
  </si>
  <si>
    <t>Masood Jamal</t>
  </si>
  <si>
    <t>Allah Ditta</t>
  </si>
  <si>
    <t>AMINA</t>
  </si>
  <si>
    <t>FAQIR ALI TAHIR</t>
  </si>
  <si>
    <t>Huma Anwar</t>
  </si>
  <si>
    <t>Khadijah Fayyaz</t>
  </si>
  <si>
    <t>Husnaina Sabahat</t>
  </si>
  <si>
    <t>Zahid Pervaiz</t>
  </si>
  <si>
    <t>Aqsa Bashir</t>
  </si>
  <si>
    <t>Bashir Ahmad Shahid</t>
  </si>
  <si>
    <t>Rehmana Jabbar</t>
  </si>
  <si>
    <t>Abdul Jabbar</t>
  </si>
  <si>
    <t>Saba Falak Sher</t>
  </si>
  <si>
    <t>Falak Sher</t>
  </si>
  <si>
    <t>Hamid Ali</t>
  </si>
  <si>
    <t>Karam Ali</t>
  </si>
  <si>
    <t>HAFIZ DILSHAD AHMAD</t>
  </si>
  <si>
    <t>MUMTAZ AHMAD</t>
  </si>
  <si>
    <t>Muhammad Fahad Shahzad Khan</t>
  </si>
  <si>
    <t>Muhammad Iqbal Khan Lodhi</t>
  </si>
  <si>
    <t>UMME AMMARA</t>
  </si>
  <si>
    <t>Abdul shakoor</t>
  </si>
  <si>
    <t>LARAIB SHUKAR</t>
  </si>
  <si>
    <t>MUHAMMAD SHUKAR ULLAH</t>
  </si>
  <si>
    <t>MUHAMMAD USAMA ISHFAQ</t>
  </si>
  <si>
    <t>MUHAMMAD ISHFAQ</t>
  </si>
  <si>
    <t>ANAS AFZAL</t>
  </si>
  <si>
    <t>SHAHA HAMID</t>
  </si>
  <si>
    <t>HAMID SHAKOOR RASHID</t>
  </si>
  <si>
    <t>Khawaja Abdul Samad</t>
  </si>
  <si>
    <t>Muhammad Farooq</t>
  </si>
  <si>
    <t>MUHAMMAD ADIL SIDDIQUE</t>
  </si>
  <si>
    <t>Sania Sehar</t>
  </si>
  <si>
    <t>Fiza Ijaz</t>
  </si>
  <si>
    <t>Muhammad Ijaz Ashraf</t>
  </si>
  <si>
    <t>Rukhsar Nadir</t>
  </si>
  <si>
    <t>Muhammad Islam Nadir</t>
  </si>
  <si>
    <t>Amna Rafiq</t>
  </si>
  <si>
    <t>CH Rafiq Ahmed</t>
  </si>
  <si>
    <t>MUHAMMAD YOUSAF</t>
  </si>
  <si>
    <t>Ghazanfar Ali</t>
  </si>
  <si>
    <t>ESHA KHALID</t>
  </si>
  <si>
    <t>KHALID PERVAIZ</t>
  </si>
  <si>
    <t>Majeed Ahmad</t>
  </si>
  <si>
    <t>Mehak Parvaiz</t>
  </si>
  <si>
    <t>Mohammad Parvaiz</t>
  </si>
  <si>
    <t xml:space="preserve">Muhammad Younis </t>
  </si>
  <si>
    <t>Muhammad Yousuf</t>
  </si>
  <si>
    <t>Zeenat Rasool</t>
  </si>
  <si>
    <t>Ghulam Rasool Sian</t>
  </si>
  <si>
    <t>Maryam Qurashi</t>
  </si>
  <si>
    <t>Waseem Qurashi</t>
  </si>
  <si>
    <t>Maira Khan</t>
  </si>
  <si>
    <t>Attiq Ahmad Khan</t>
  </si>
  <si>
    <t>Muhammad Salman</t>
  </si>
  <si>
    <t>Sarah Aqil</t>
  </si>
  <si>
    <t>Muhammad Aqil Qureshi</t>
  </si>
  <si>
    <t>Shazab Kaleem</t>
  </si>
  <si>
    <t>Kaleem Ullah</t>
  </si>
  <si>
    <t>Sadaf Javed</t>
  </si>
  <si>
    <t>Syed Javed Asghar</t>
  </si>
  <si>
    <t>Tuba Khalid</t>
  </si>
  <si>
    <t>Sheikh Khalid Mahmoodkh</t>
  </si>
  <si>
    <t>Hafiz Abdul Hanan</t>
  </si>
  <si>
    <t>Atta muhammad naz</t>
  </si>
  <si>
    <t>Farhan Aslam</t>
  </si>
  <si>
    <t>Waqas ali hashmi</t>
  </si>
  <si>
    <t>zahid ali hashmi</t>
  </si>
  <si>
    <t>SAMINA SARWAR</t>
  </si>
  <si>
    <t>MUHAMMAD SARWAR KHAN</t>
  </si>
  <si>
    <t>Muhammad Waris</t>
  </si>
  <si>
    <t>Aqsa Zahoor</t>
  </si>
  <si>
    <t>Zahoor Ahmad Nadeem</t>
  </si>
  <si>
    <t>Fatima Riaz</t>
  </si>
  <si>
    <t>Muhammmad Riaz</t>
  </si>
  <si>
    <t>NIDA RIAZ</t>
  </si>
  <si>
    <t>KAMRAN ALI</t>
  </si>
  <si>
    <t xml:space="preserve">MUHAMMAD RAMZAN </t>
  </si>
  <si>
    <t>Muhammad Zain Afzal</t>
  </si>
  <si>
    <t>Muhammad Afzal</t>
  </si>
  <si>
    <t>sharmeen shoaib</t>
  </si>
  <si>
    <t>Muhammad Shoaib Anwar</t>
  </si>
  <si>
    <t>AMBER FATIMA</t>
  </si>
  <si>
    <t>ABDUL GHAFOOR</t>
  </si>
  <si>
    <t>Sana Jamil</t>
  </si>
  <si>
    <t xml:space="preserve">Sara Yousaf </t>
  </si>
  <si>
    <t>Muhammad Yousaf</t>
  </si>
  <si>
    <t>Sadia Arshid</t>
  </si>
  <si>
    <t>Arshid Mehmood</t>
  </si>
  <si>
    <t>Kashaf Wajeeha</t>
  </si>
  <si>
    <t>Shakeel Akthar</t>
  </si>
  <si>
    <t>saira iqbal</t>
  </si>
  <si>
    <t>Mah Rukh Mehmood</t>
  </si>
  <si>
    <t>Mehmood Ahmad</t>
  </si>
  <si>
    <t>Waseem Akram</t>
  </si>
  <si>
    <t>Muhammad Yameen</t>
  </si>
  <si>
    <t>FOUZIA TABSSUM</t>
  </si>
  <si>
    <t>ABDUL HAFEEZ KHAN</t>
  </si>
  <si>
    <t>HAMZA</t>
  </si>
  <si>
    <t>SULEMAN</t>
  </si>
  <si>
    <t>Nazia Shabbir</t>
  </si>
  <si>
    <t>Ghulam Shabbir</t>
  </si>
  <si>
    <t>Muhammad Shahzad</t>
  </si>
  <si>
    <t>Neelam Ferheen</t>
  </si>
  <si>
    <t>Amara Shabbir</t>
  </si>
  <si>
    <t>Shabbir Hussain</t>
  </si>
  <si>
    <t>muhammad fareed amir</t>
  </si>
  <si>
    <t>amir haroon</t>
  </si>
  <si>
    <t>MUHAMMAD FAISAL UR REHMAN</t>
  </si>
  <si>
    <t>FAZAL UR REHMAN</t>
  </si>
  <si>
    <t>QAMAR SHAHZAD</t>
  </si>
  <si>
    <t>MUHAMMAD ZARAIT</t>
  </si>
  <si>
    <t>shoaib munir</t>
  </si>
  <si>
    <t>muhammad munir bhatti</t>
  </si>
  <si>
    <t xml:space="preserve">  Mr.  Muhammad Abdullah Butt</t>
  </si>
  <si>
    <t xml:space="preserve">  Muhammad Idrees  Butt</t>
  </si>
  <si>
    <t>Wajeeha Iftikhar</t>
  </si>
  <si>
    <t>Zarqa Shahzadi</t>
  </si>
  <si>
    <t>Muhammad Yaseen</t>
  </si>
  <si>
    <t xml:space="preserve">AHMAD BIN SHAHZAD </t>
  </si>
  <si>
    <t>SHAHZAD AHMAD</t>
  </si>
  <si>
    <t>Saba Afzal</t>
  </si>
  <si>
    <t>Hajra Awais</t>
  </si>
  <si>
    <t>Sitara Ashraf</t>
  </si>
  <si>
    <t>AROOJ SALEEM</t>
  </si>
  <si>
    <t>MOHAMMAD SALEEM</t>
  </si>
  <si>
    <t>Shoaib khan</t>
  </si>
  <si>
    <t>Mohib ul Rehman</t>
  </si>
  <si>
    <t xml:space="preserve">Muhammad Usama Younas </t>
  </si>
  <si>
    <t>Muhammad Younas Raza</t>
  </si>
  <si>
    <t>Usman Liaqat</t>
  </si>
  <si>
    <t>Muhammad Liaqat Ali</t>
  </si>
  <si>
    <t>Sarah khan</t>
  </si>
  <si>
    <t>Sajjad Ali</t>
  </si>
  <si>
    <t>Aftab Hussain</t>
  </si>
  <si>
    <t>Altaf Hussain</t>
  </si>
  <si>
    <t>MUHAMMAD BOOTA</t>
  </si>
  <si>
    <t>ROSHAN DIN</t>
  </si>
  <si>
    <t>muhammad aleem</t>
  </si>
  <si>
    <t>Munawar Iqbal</t>
  </si>
  <si>
    <t>Nimra Saif</t>
  </si>
  <si>
    <t>Mian Saif Iqbal</t>
  </si>
  <si>
    <t>Anam Akbar</t>
  </si>
  <si>
    <t>M Kamran Akhtar</t>
  </si>
  <si>
    <t>M Akhtar Sial</t>
  </si>
  <si>
    <t>SEHRISH AHMAD</t>
  </si>
  <si>
    <t>MUHAMMAD AHMAD</t>
  </si>
  <si>
    <t>Asmara  Saleem</t>
  </si>
  <si>
    <t>MUHAMMAD ABDUL REHMAN</t>
  </si>
  <si>
    <t>ifrah nadeem</t>
  </si>
  <si>
    <t>nadeem anwar</t>
  </si>
  <si>
    <t>MUHAMMED SHAYAN ANJUM</t>
  </si>
  <si>
    <t xml:space="preserve">MUHAMMAD RIAZ </t>
  </si>
  <si>
    <t xml:space="preserve">Kinza Tahir </t>
  </si>
  <si>
    <t>Mohammad Tahir Iqbal</t>
  </si>
  <si>
    <t>Shaista Ramzan</t>
  </si>
  <si>
    <t>hira talish</t>
  </si>
  <si>
    <t>muhammad talish</t>
  </si>
  <si>
    <t>Ali Javaid Ahmad</t>
  </si>
  <si>
    <t>Javaid Ahmad</t>
  </si>
  <si>
    <t>Sundas Akhtar</t>
  </si>
  <si>
    <t>Saira Amin</t>
  </si>
  <si>
    <t>Areeba Kanwal</t>
  </si>
  <si>
    <t>Ghazala Arshad</t>
  </si>
  <si>
    <t>Anam Ali</t>
  </si>
  <si>
    <t>Mansha Ali</t>
  </si>
  <si>
    <t>Iqra ghafoor</t>
  </si>
  <si>
    <t>Zaiba Ashraf</t>
  </si>
  <si>
    <t>Iqra Shahzadi</t>
  </si>
  <si>
    <t xml:space="preserve">Ghulam Muhammad </t>
  </si>
  <si>
    <t>Saba Younas</t>
  </si>
  <si>
    <t>HAFIZ MUHAMMAD MANZAR RASOOL</t>
  </si>
  <si>
    <t>GHULAM RASOOL</t>
  </si>
  <si>
    <t>Fatima Noor</t>
  </si>
  <si>
    <t>Muhammad Sarwar Sadiq</t>
  </si>
  <si>
    <t>Hafiz Muhammad Ahsan</t>
  </si>
  <si>
    <t>Iqra Nazisha Irshad</t>
  </si>
  <si>
    <t>ch Irshad</t>
  </si>
  <si>
    <t>Maham Saleem</t>
  </si>
  <si>
    <t>Muhammad Saleem Akhter</t>
  </si>
  <si>
    <t>Maryam Talib</t>
  </si>
  <si>
    <t>muhammad jawad hafeez</t>
  </si>
  <si>
    <t>hafeez ullah</t>
  </si>
  <si>
    <t>Muhammad Asif Muneer</t>
  </si>
  <si>
    <t>Malik muneer Ahmad</t>
  </si>
  <si>
    <t>Tuba Walayat</t>
  </si>
  <si>
    <t>Walayat Ali</t>
  </si>
  <si>
    <t>kinza asghar</t>
  </si>
  <si>
    <t>asghar ali</t>
  </si>
  <si>
    <t>shamim</t>
  </si>
  <si>
    <t>Barkat Ali</t>
  </si>
  <si>
    <t>AEMIN RASHEED</t>
  </si>
  <si>
    <t>ABDUL RASHEED</t>
  </si>
  <si>
    <t xml:space="preserve">Muhammad jamshaid Ashraf </t>
  </si>
  <si>
    <t xml:space="preserve">Muhammad Ashraf </t>
  </si>
  <si>
    <t>Muhammad Maarij Ahsan Khan</t>
  </si>
  <si>
    <t>Muhammad Ahsan Khan</t>
  </si>
  <si>
    <t>BADRIA MANZOOR</t>
  </si>
  <si>
    <t>MANZOOR HUSSAIN</t>
  </si>
  <si>
    <t>Wajeeha Kainat</t>
  </si>
  <si>
    <t>Jameel Akhtar</t>
  </si>
  <si>
    <t>MARIA IJAZ</t>
  </si>
  <si>
    <t>IJAZULHAQ</t>
  </si>
  <si>
    <t>Maham khaliq</t>
  </si>
  <si>
    <t>Abdul khaliq</t>
  </si>
  <si>
    <t>Zain Ali</t>
  </si>
  <si>
    <t>Muhammad Ahmad</t>
  </si>
  <si>
    <t>Shama Shaukat</t>
  </si>
  <si>
    <t>Kashaf Saadat</t>
  </si>
  <si>
    <t>Muhammad saadat</t>
  </si>
  <si>
    <t>Muhammad Fareed Malik</t>
  </si>
  <si>
    <t>Shahid Mahmood</t>
  </si>
  <si>
    <t>Muneeba akram</t>
  </si>
  <si>
    <t>Arslan Habib</t>
  </si>
  <si>
    <t>NOOR FATIMA</t>
  </si>
  <si>
    <t xml:space="preserve">AYESHA JAVED </t>
  </si>
  <si>
    <t>MUHAMMAD JAVED</t>
  </si>
  <si>
    <t>Muhammad Mughees Shahid</t>
  </si>
  <si>
    <t>Shahid Anwar Bhatti</t>
  </si>
  <si>
    <t>Muhammad umar</t>
  </si>
  <si>
    <t>SEHRISH ISHTIAQ</t>
  </si>
  <si>
    <t>ISHTIAQ AHMAD</t>
  </si>
  <si>
    <t>Muhammad Usama</t>
  </si>
  <si>
    <t>Mahnoor Farooq</t>
  </si>
  <si>
    <t>Muhammad Farooq Mughal</t>
  </si>
  <si>
    <t>SAIRA ALAMGIR</t>
  </si>
  <si>
    <t>MUHAMMAD ALAMGIR</t>
  </si>
  <si>
    <t>Zarafshan Shahid</t>
  </si>
  <si>
    <t>Muhammad Shahid Saeed</t>
  </si>
  <si>
    <t>Zarbab Fatima</t>
  </si>
  <si>
    <t>Ghulam Hassnain Naqvi</t>
  </si>
  <si>
    <t>Ashiq Ali</t>
  </si>
  <si>
    <t>Mahwish Jabbar</t>
  </si>
  <si>
    <t>Madiha Ali</t>
  </si>
  <si>
    <t>Ali Muhammad</t>
  </si>
  <si>
    <t>Faiza Batool</t>
  </si>
  <si>
    <t>Munir shah</t>
  </si>
  <si>
    <t xml:space="preserve">Tanzela Bashir </t>
  </si>
  <si>
    <t>Iqra Mushtaq</t>
  </si>
  <si>
    <t>Aroosa Shahid</t>
  </si>
  <si>
    <t>Muhammad Shahid Mehmood</t>
  </si>
  <si>
    <t>Summra Mushtaq</t>
  </si>
  <si>
    <t>chaudhary Mushtaq Ahmed</t>
  </si>
  <si>
    <t>Qazi Abdul Rauf</t>
  </si>
  <si>
    <t>Saeed Ahmad</t>
  </si>
  <si>
    <t>haroon zafar</t>
  </si>
  <si>
    <t>Kanza Shafi</t>
  </si>
  <si>
    <t>Muhammad Shafi</t>
  </si>
  <si>
    <t>Maria tariq</t>
  </si>
  <si>
    <t>tariq saeed</t>
  </si>
  <si>
    <t>Sara Hassan</t>
  </si>
  <si>
    <t>Noor Hassan</t>
  </si>
  <si>
    <t xml:space="preserve">Nimra Majeed </t>
  </si>
  <si>
    <t xml:space="preserve">Sheikh Abdul Majeed </t>
  </si>
  <si>
    <t>Aqib Yaqoob Goraya</t>
  </si>
  <si>
    <t>Syed Hizbullah</t>
  </si>
  <si>
    <t>syed Shakeel</t>
  </si>
  <si>
    <t>Afsheen Shafqat</t>
  </si>
  <si>
    <t>Shafqat Ali Shah</t>
  </si>
  <si>
    <t xml:space="preserve">AMINA </t>
  </si>
  <si>
    <t>GHAFOOR AHMED</t>
  </si>
  <si>
    <t>Fatima sohail</t>
  </si>
  <si>
    <t>Sohail zia</t>
  </si>
  <si>
    <t>Amir sohail</t>
  </si>
  <si>
    <t>Ali ahmad</t>
  </si>
  <si>
    <t>MEMONA AFZAL</t>
  </si>
  <si>
    <t>AFZAL NAWAZ</t>
  </si>
  <si>
    <t>Ayesha Amanullah</t>
  </si>
  <si>
    <t>Amanullah</t>
  </si>
  <si>
    <t>SANA AFZAL</t>
  </si>
  <si>
    <t>Aqsa Afzal</t>
  </si>
  <si>
    <t>Hafiz Toqeer Ahmad</t>
  </si>
  <si>
    <t>Hamad farooq</t>
  </si>
  <si>
    <t>Muhammad Farooq Khan</t>
  </si>
  <si>
    <t>Amna Iqbal</t>
  </si>
  <si>
    <t>HAFIZ ABU BAKAR SIDDIQUE</t>
  </si>
  <si>
    <t>Syed Nadeem Bahar Bukhari</t>
  </si>
  <si>
    <t>Syed Bahar Hussain Shah</t>
  </si>
  <si>
    <t>Anam Akhter</t>
  </si>
  <si>
    <t>Rana Akhter Ali Khan</t>
  </si>
  <si>
    <t>Tayyab Husnain Zafar</t>
  </si>
  <si>
    <t>Kashaf Saleem</t>
  </si>
  <si>
    <t>QUDSIA ASIF</t>
  </si>
  <si>
    <t>MUHAMMAD ASIF</t>
  </si>
  <si>
    <t>Fajar Nawab</t>
  </si>
  <si>
    <t>FARAH FAJAR</t>
  </si>
  <si>
    <t>FAJAR KHAN</t>
  </si>
  <si>
    <t>ZISHAN HAIDER</t>
  </si>
  <si>
    <t>ASHIQ HUSSAIN</t>
  </si>
  <si>
    <t>Shafia Ejaz</t>
  </si>
  <si>
    <t>Ejaz Nabi</t>
  </si>
  <si>
    <t>TAHIRA HAMEED</t>
  </si>
  <si>
    <t>ABDUL HAMEED KHAN</t>
  </si>
  <si>
    <t>Muhammad Tayyab</t>
  </si>
  <si>
    <t>Karamat Ali</t>
  </si>
  <si>
    <t>Aatiqa Ramzan</t>
  </si>
  <si>
    <t>muhammad ramzan</t>
  </si>
  <si>
    <t>MARIA RAMZAN</t>
  </si>
  <si>
    <t>MUHAMMAD RAMZAN</t>
  </si>
  <si>
    <t xml:space="preserve">Qurat-ul-Ain Shafqat </t>
  </si>
  <si>
    <t xml:space="preserve"> Shafqat Atta Sheikh</t>
  </si>
  <si>
    <t>Syed Mehtab Hassan Shah</t>
  </si>
  <si>
    <t>Syed Ahmad Hassan Shah</t>
  </si>
  <si>
    <t>Amana  Shafiq</t>
  </si>
  <si>
    <t>Muhammad  Shafiq</t>
  </si>
  <si>
    <t>Anwar Ahmad</t>
  </si>
  <si>
    <t>Waleed Akram</t>
  </si>
  <si>
    <t xml:space="preserve">Mohsin Raza </t>
  </si>
  <si>
    <t>Tehreem Ramzan</t>
  </si>
  <si>
    <t>Adnan Qadir</t>
  </si>
  <si>
    <t>Qadir Bakhsh</t>
  </si>
  <si>
    <t>Wajiha shabbir</t>
  </si>
  <si>
    <t>Shabbir ahmad</t>
  </si>
  <si>
    <t>Hafiz hassan ijaz</t>
  </si>
  <si>
    <t>ijaz ahmad</t>
  </si>
  <si>
    <t>Muhammad Asad Sadiq</t>
  </si>
  <si>
    <t>Muhammad Sadique</t>
  </si>
  <si>
    <t>Abaidullah</t>
  </si>
  <si>
    <t>SABA JAVAID</t>
  </si>
  <si>
    <t xml:space="preserve">Ahsan Zia </t>
  </si>
  <si>
    <t>Zia ul Haq</t>
  </si>
  <si>
    <t>Bushra Mahboob</t>
  </si>
  <si>
    <t>Mahboob Ali Bhatti</t>
  </si>
  <si>
    <t>ABDUL SAMEE ALI</t>
  </si>
  <si>
    <t>Muhammad Usama Shakil</t>
  </si>
  <si>
    <t>Shakil Ahmad</t>
  </si>
  <si>
    <t>Athar Rasool Haider</t>
  </si>
  <si>
    <t>AMMARA QADIR</t>
  </si>
  <si>
    <t>GHULAM QADIR</t>
  </si>
  <si>
    <t>swaiba ashraf</t>
  </si>
  <si>
    <t>muhammad ashraf</t>
  </si>
  <si>
    <t>tahir mehmood</t>
  </si>
  <si>
    <t>talib hussain</t>
  </si>
  <si>
    <t>Zubair Ahmed</t>
  </si>
  <si>
    <t>Anwar ul Haq</t>
  </si>
  <si>
    <t>Warisha Maryam</t>
  </si>
  <si>
    <t>Abdul Hameed</t>
  </si>
  <si>
    <t>Fatima Zuhra</t>
  </si>
  <si>
    <t>Ch Shaheen Iqbal Ghayyur</t>
  </si>
  <si>
    <t>Tayyaba Kalsoom</t>
  </si>
  <si>
    <t>Sheikh Muhammad Ilyas</t>
  </si>
  <si>
    <t>Fatima Anwaar</t>
  </si>
  <si>
    <t>Anwaar ul Haq</t>
  </si>
  <si>
    <t>Talha Tufail</t>
  </si>
  <si>
    <t>Abeera Shakeel</t>
  </si>
  <si>
    <t>Gulshan Jabeen</t>
  </si>
  <si>
    <t>Ghazanfar Hussain</t>
  </si>
  <si>
    <t>AMIR ALI</t>
  </si>
  <si>
    <t>QURBAN ALI</t>
  </si>
  <si>
    <t>kneez Makhdooma jafary</t>
  </si>
  <si>
    <t>shaukat Ali Naz</t>
  </si>
  <si>
    <t>Akhtar abbas</t>
  </si>
  <si>
    <t>faiz muhammad</t>
  </si>
  <si>
    <t>zahoor hussain khan</t>
  </si>
  <si>
    <t>Iqra Malik</t>
  </si>
  <si>
    <t>Bilal Ahmed</t>
  </si>
  <si>
    <t>Naeem Akhtar</t>
  </si>
  <si>
    <t>Muhammad Asad Raza</t>
  </si>
  <si>
    <t>Muhammad Raza</t>
  </si>
  <si>
    <t>Aqib Saeed</t>
  </si>
  <si>
    <t xml:space="preserve">Mohammad Faisal </t>
  </si>
  <si>
    <t>Tahir Shahzad</t>
  </si>
  <si>
    <t>UBAID UR RAHMAN</t>
  </si>
  <si>
    <t>Adil Ali Abid</t>
  </si>
  <si>
    <t>Abid Shakeel</t>
  </si>
  <si>
    <t>Aqsa Arshad</t>
  </si>
  <si>
    <t>Arshad Mahmood</t>
  </si>
  <si>
    <t>Syeda Shumail Bukhari</t>
  </si>
  <si>
    <t>Syed Muhammad Abdullah Shah</t>
  </si>
  <si>
    <t>Muhammad Shua ul qamar</t>
  </si>
  <si>
    <t>Arif ali</t>
  </si>
  <si>
    <t>Muhammad Talha Tahir</t>
  </si>
  <si>
    <t>Tahir mahmood</t>
  </si>
  <si>
    <t>Usama Asmat</t>
  </si>
  <si>
    <t>Shahzad Nazir</t>
  </si>
  <si>
    <t>Assma Basharat</t>
  </si>
  <si>
    <t>Basharat Gilani</t>
  </si>
  <si>
    <t>Muhammad Umar Iqbal</t>
  </si>
  <si>
    <t>Mumhammad Iqbal</t>
  </si>
  <si>
    <t>Aliahba Basharat</t>
  </si>
  <si>
    <t>Basharat Ali</t>
  </si>
  <si>
    <t>Abeera Ejaz</t>
  </si>
  <si>
    <t>Ejaz Ahmad</t>
  </si>
  <si>
    <t>MAHNOOR TARIQ</t>
  </si>
  <si>
    <t>TARIQ ISMAIL</t>
  </si>
  <si>
    <t>Shaina zulnoor fatima</t>
  </si>
  <si>
    <t>Malik asghar ali</t>
  </si>
  <si>
    <t>Waqas saleem</t>
  </si>
  <si>
    <t>Maira Masood</t>
  </si>
  <si>
    <t>Masood Pervaiz Siddiqui</t>
  </si>
  <si>
    <t>MUTI UR REHMAN</t>
  </si>
  <si>
    <t>MUHAMMAD JAVED IQBAL</t>
  </si>
  <si>
    <t>Hanzala Shafeeq</t>
  </si>
  <si>
    <t>Muhammad Shafeeq</t>
  </si>
  <si>
    <t>FARWA ANWAAR</t>
  </si>
  <si>
    <t>ANWAAR UL HAQ</t>
  </si>
  <si>
    <t>Imtiaz Ahmed Malik</t>
  </si>
  <si>
    <t>Muhammad Ahmed Mehmood</t>
  </si>
  <si>
    <t>Mehmood Ahmed Sheikh</t>
  </si>
  <si>
    <t>AHMAD JAVED</t>
  </si>
  <si>
    <t>NAFEES JAVED</t>
  </si>
  <si>
    <t xml:space="preserve">Mehwish Inam </t>
  </si>
  <si>
    <t xml:space="preserve">Inam Ullah Bhatti </t>
  </si>
  <si>
    <t>HAFIZ MUHAMMAD ZAID</t>
  </si>
  <si>
    <t>MUHAMMAD ILYAS</t>
  </si>
  <si>
    <t>SIKANDAR USMANI</t>
  </si>
  <si>
    <t>NASEER UD DIN USMANI</t>
  </si>
  <si>
    <t>Moavia Abdus Sami</t>
  </si>
  <si>
    <t>Abdus Sami</t>
  </si>
  <si>
    <t>Maira  razzaq</t>
  </si>
  <si>
    <t>Abdul razzaq</t>
  </si>
  <si>
    <t>Asif Nazir</t>
  </si>
  <si>
    <t>Muhammad Waqar Qamar</t>
  </si>
  <si>
    <t>RABIA SARWAR</t>
  </si>
  <si>
    <t>MUHAMMAD ADEEL MAQSOOD</t>
  </si>
  <si>
    <t>MUHAMMAD MAQSOOD AHMAD</t>
  </si>
  <si>
    <t xml:space="preserve">Ghazal Fatima </t>
  </si>
  <si>
    <t>Hafiz muhammad umer usman</t>
  </si>
  <si>
    <t>Hafiz muhammad tuyyab athar</t>
  </si>
  <si>
    <t>Hira Aamir</t>
  </si>
  <si>
    <t>Aamir Ikramullah khan</t>
  </si>
  <si>
    <t>Bilal Ahmad</t>
  </si>
  <si>
    <t>Shoaib Akhtar</t>
  </si>
  <si>
    <t xml:space="preserve">Haseeb Ahmed </t>
  </si>
  <si>
    <t xml:space="preserve"> Munir Ahmed Malik</t>
  </si>
  <si>
    <t>Muhammad Nadeem Akram</t>
  </si>
  <si>
    <t>Kirn Ashraf</t>
  </si>
  <si>
    <t>SAMMAR TARIQ</t>
  </si>
  <si>
    <t>MUHAMMAD TARIQ</t>
  </si>
  <si>
    <t>Shahneel fatima</t>
  </si>
  <si>
    <t>Ghulam nabi</t>
  </si>
  <si>
    <t xml:space="preserve">Osama Bin Amjad </t>
  </si>
  <si>
    <t xml:space="preserve"> Muhammad Amjad Tanveer</t>
  </si>
  <si>
    <t>Zeeshan Naseer</t>
  </si>
  <si>
    <t>Naseer Ahmed</t>
  </si>
  <si>
    <t>Farah Aftab</t>
  </si>
  <si>
    <t xml:space="preserve">muhammad moqeet </t>
  </si>
  <si>
    <t xml:space="preserve">muhammad zuhair </t>
  </si>
  <si>
    <t>Muhammad Taqi</t>
  </si>
  <si>
    <t>Allah Bakhsh</t>
  </si>
  <si>
    <t>Usman Ghani Munawar</t>
  </si>
  <si>
    <t>Munawar Ahmed</t>
  </si>
  <si>
    <t>MUHAMMAD HUSSAIN GHAZALI</t>
  </si>
  <si>
    <t>BASHIR AHMAD</t>
  </si>
  <si>
    <t xml:space="preserve">Meshi Iftikhar </t>
  </si>
  <si>
    <t xml:space="preserve">Iftikhar </t>
  </si>
  <si>
    <t>Syed Naeem Ul Hassan Bukhari</t>
  </si>
  <si>
    <t>Syed Miran Shah</t>
  </si>
  <si>
    <t>Arshad Iqbal</t>
  </si>
  <si>
    <t>Muhammad Sharif</t>
  </si>
  <si>
    <t>Ghulam Fatima</t>
  </si>
  <si>
    <t>Sana Murrad</t>
  </si>
  <si>
    <t xml:space="preserve">Saleem Iqbal </t>
  </si>
  <si>
    <t>Ayesha Batool</t>
  </si>
  <si>
    <t>Muhammad Hussain</t>
  </si>
  <si>
    <t xml:space="preserve">Iqra Nadeem </t>
  </si>
  <si>
    <t xml:space="preserve">M. Sharif Nadeem </t>
  </si>
  <si>
    <t>Ruba Khalid</t>
  </si>
  <si>
    <t>Maria Saleem</t>
  </si>
  <si>
    <t>Saleem Akhtar</t>
  </si>
  <si>
    <t>SIDRA RAFIQUE</t>
  </si>
  <si>
    <t>MUHAMMAD RAFIQUE</t>
  </si>
  <si>
    <t xml:space="preserve">  Mr.  Muhammad  Imran</t>
  </si>
  <si>
    <t xml:space="preserve">  Allah Ditta</t>
  </si>
  <si>
    <t>MUHAMMAD HARIS RAFIQUE</t>
  </si>
  <si>
    <t xml:space="preserve">MUHAMMAD  RAFIQUE BHATI </t>
  </si>
  <si>
    <t>Rabia Anwar</t>
  </si>
  <si>
    <t>Marriam Talib</t>
  </si>
  <si>
    <t>Maham Fatima</t>
  </si>
  <si>
    <t>Ch Muhammad Abbas</t>
  </si>
  <si>
    <t>M Awais</t>
  </si>
  <si>
    <t>M Iftikhar</t>
  </si>
  <si>
    <t>JAWAD KARIM</t>
  </si>
  <si>
    <t>MUHAMMAD ABDUL KARIM</t>
  </si>
  <si>
    <t>Raheel Ahmed Lodhi</t>
  </si>
  <si>
    <t>Wali Ahmed Khan Lodhi</t>
  </si>
  <si>
    <t>Hamza</t>
  </si>
  <si>
    <t>Raza ul Qamar</t>
  </si>
  <si>
    <t>Amina Saleem</t>
  </si>
  <si>
    <t>SHERAZ AMIN</t>
  </si>
  <si>
    <t>MUHAMMAD AMIN</t>
  </si>
  <si>
    <t>Tahira Usman</t>
  </si>
  <si>
    <t>Rao Muhammad Usman</t>
  </si>
  <si>
    <t>Zuhran Ahmed</t>
  </si>
  <si>
    <t>Mubashar Ahmad</t>
  </si>
  <si>
    <t>MUHAMMAD FAHEEM ABBAS</t>
  </si>
  <si>
    <t>MUHAMMAD HAYAT</t>
  </si>
  <si>
    <t>Muhammad Yahya</t>
  </si>
  <si>
    <t>Azhar Nazir</t>
  </si>
  <si>
    <t>Muhammad Shafeeq Tabasam</t>
  </si>
  <si>
    <t>Abdul Rafey</t>
  </si>
  <si>
    <t>Ch Muhammad Nadeem</t>
  </si>
  <si>
    <t>Muhammad Rizwan</t>
  </si>
  <si>
    <t>Jawaria Gulzar</t>
  </si>
  <si>
    <t>Muhammad Attiq</t>
  </si>
  <si>
    <t>Muhammad Shafique</t>
  </si>
  <si>
    <t>Zara Arshad</t>
  </si>
  <si>
    <t>zishan ahmad</t>
  </si>
  <si>
    <t>tahir hussain</t>
  </si>
  <si>
    <t>Basar Bashir</t>
  </si>
  <si>
    <t>Mirza Bashir Ahmad</t>
  </si>
  <si>
    <t>aiman shahzadi</t>
  </si>
  <si>
    <t>zulfiqar ali</t>
  </si>
  <si>
    <t>Aoun Abbas</t>
  </si>
  <si>
    <t>Mureed Abbas</t>
  </si>
  <si>
    <t>Shahzaib Ahmad</t>
  </si>
  <si>
    <t>Hafsa Riaz</t>
  </si>
  <si>
    <t>Laiba Sajid</t>
  </si>
  <si>
    <t>Sajid Ali Babar</t>
  </si>
  <si>
    <t>MUHAMMAD USMAN</t>
  </si>
  <si>
    <t>MUHAMMAT IMTIAZ HUSSAIN</t>
  </si>
  <si>
    <t>HABIBA MUNIR</t>
  </si>
  <si>
    <t>NAFEESA ARIF</t>
  </si>
  <si>
    <t>MUHAMMAD ARIF</t>
  </si>
  <si>
    <t>Amna Ayub</t>
  </si>
  <si>
    <t>khadija awais malik</t>
  </si>
  <si>
    <t>Muhammad Awais Malik</t>
  </si>
  <si>
    <t>ABDUL TAHOOR KHAN</t>
  </si>
  <si>
    <t>ABDUL QUDDOS KHAN</t>
  </si>
  <si>
    <t>Laiba Tahami</t>
  </si>
  <si>
    <t>Hussain Riaz</t>
  </si>
  <si>
    <t>Muhammad Jawad</t>
  </si>
  <si>
    <t>Tariq Muhammad Mirza</t>
  </si>
  <si>
    <t>Humna Tahir</t>
  </si>
  <si>
    <t>Tahir Mahmood</t>
  </si>
  <si>
    <t>Wajahat Karim Ghori</t>
  </si>
  <si>
    <t>Karim Baksh Ghori</t>
  </si>
  <si>
    <t>Fatima Amin</t>
  </si>
  <si>
    <t>Mohammad Haseeb Amjad Butt</t>
  </si>
  <si>
    <t>Amjad Rauf Butt</t>
  </si>
  <si>
    <t>Zunaira Ahmad</t>
  </si>
  <si>
    <t>hafiz ahmad raza</t>
  </si>
  <si>
    <t>rafiullah</t>
  </si>
  <si>
    <t xml:space="preserve">Ilyas Ahmad </t>
  </si>
  <si>
    <t xml:space="preserve"> Jehan Zeb</t>
  </si>
  <si>
    <t xml:space="preserve">Haroon Rehman </t>
  </si>
  <si>
    <t xml:space="preserve"> Qamar Zaman</t>
  </si>
  <si>
    <t>jam azhar abbas shahzad</t>
  </si>
  <si>
    <t>Ashiq abbas shahzad</t>
  </si>
  <si>
    <t>Muhammad Asad</t>
  </si>
  <si>
    <t>Muhammad Amjad Bashir</t>
  </si>
  <si>
    <t>Muhammad Gulzaman</t>
  </si>
  <si>
    <t>numana aslam</t>
  </si>
  <si>
    <t>Amna Parveen</t>
  </si>
  <si>
    <t xml:space="preserve">Farman Ali </t>
  </si>
  <si>
    <t>Ayub Masih</t>
  </si>
  <si>
    <t>Qaiser Masih</t>
  </si>
  <si>
    <t>Amir yasin</t>
  </si>
  <si>
    <t xml:space="preserve">Ghulam Yasin Khan </t>
  </si>
  <si>
    <t>Aresha Nawaz</t>
  </si>
  <si>
    <t>Haq Nawaz</t>
  </si>
  <si>
    <t>Farooza Pervaiz</t>
  </si>
  <si>
    <t>Muhammad Pervaiz Jatala</t>
  </si>
  <si>
    <t>Anjum Sohail</t>
  </si>
  <si>
    <t>Muhammad Arsal Awan</t>
  </si>
  <si>
    <t>Muhammad Sadiq Awan</t>
  </si>
  <si>
    <t xml:space="preserve">Usama Shabbir </t>
  </si>
  <si>
    <t xml:space="preserve">Muhammad Shabbir </t>
  </si>
  <si>
    <t>Humaira Azeem</t>
  </si>
  <si>
    <t>Hafiz Muhammad Yousuf</t>
  </si>
  <si>
    <t>Ayesha Shahbaz</t>
  </si>
  <si>
    <t>Muhammad Shahbaz</t>
  </si>
  <si>
    <t>Asad Mehmood</t>
  </si>
  <si>
    <t>Warda Sultan</t>
  </si>
  <si>
    <t>Mahmood Sultan</t>
  </si>
  <si>
    <t xml:space="preserve">Muhammad Huzaifa Abdul Malik </t>
  </si>
  <si>
    <t xml:space="preserve">Abdul Majid </t>
  </si>
  <si>
    <t>Ali Musarrat</t>
  </si>
  <si>
    <t>Musarrat Ali</t>
  </si>
  <si>
    <t>Hamad Latif</t>
  </si>
  <si>
    <t>Amna zulfiqar Ahmad</t>
  </si>
  <si>
    <t>Ch Zulfiqar Ahmad</t>
  </si>
  <si>
    <t>MUDDASIR FATIMA</t>
  </si>
  <si>
    <t>Samra Hassan</t>
  </si>
  <si>
    <t>Haji Abo Ul Hassan</t>
  </si>
  <si>
    <t>Hafiz Muhammad Jamshaid Ashraf</t>
  </si>
  <si>
    <t>Taimoor Ali</t>
  </si>
  <si>
    <t>Enayat Ali</t>
  </si>
  <si>
    <t>Sumayya Saleem</t>
  </si>
  <si>
    <t>Muhammad Saleem Asghar</t>
  </si>
  <si>
    <t>Kaynat Idrees</t>
  </si>
  <si>
    <t>Muhammad Idrees Noor</t>
  </si>
  <si>
    <t>Muhammad Ishaq</t>
  </si>
  <si>
    <t xml:space="preserve">Hafiza Zahra Munir </t>
  </si>
  <si>
    <t xml:space="preserve">Munir Ahmed </t>
  </si>
  <si>
    <t>SHAFQAT ALI</t>
  </si>
  <si>
    <t>RANA SHOUKAT ALI</t>
  </si>
  <si>
    <t>AYESHA WAHEED</t>
  </si>
  <si>
    <t>WAHEED SARWAR</t>
  </si>
  <si>
    <t>shafaq akmal</t>
  </si>
  <si>
    <t>Muhammad Akmal</t>
  </si>
  <si>
    <t>Aiza Amanat</t>
  </si>
  <si>
    <t>Muntazir Mehdi</t>
  </si>
  <si>
    <t>Ghulam Mehdi Shah</t>
  </si>
  <si>
    <t xml:space="preserve">Muhammad Fahad Ali </t>
  </si>
  <si>
    <t xml:space="preserve"> Jamshed Ali</t>
  </si>
  <si>
    <t>Muhammad Ehtishan</t>
  </si>
  <si>
    <t>Abdul Subhan</t>
  </si>
  <si>
    <t>Majeed ullah Baloch</t>
  </si>
  <si>
    <t>Uzma amin</t>
  </si>
  <si>
    <t>Muhammad amin</t>
  </si>
  <si>
    <t>Muzzammil Hussain</t>
  </si>
  <si>
    <t>Maria Zia</t>
  </si>
  <si>
    <t>Zia Ullah</t>
  </si>
  <si>
    <t>Muhammad Fawad</t>
  </si>
  <si>
    <t>Sardar Muhammad</t>
  </si>
  <si>
    <t xml:space="preserve">  Mr.  Muhammad  Usman Bodla</t>
  </si>
  <si>
    <t xml:space="preserve">  Mian Abdul Razzaq Bodla</t>
  </si>
  <si>
    <t>M Umar</t>
  </si>
  <si>
    <t>Noor-ul-Amin</t>
  </si>
  <si>
    <t xml:space="preserve"> Gul Rafi Jan</t>
  </si>
  <si>
    <t xml:space="preserve">Muhammad Shoaib </t>
  </si>
  <si>
    <t xml:space="preserve"> Dost Muhammad</t>
  </si>
  <si>
    <t>imbasat yousaf</t>
  </si>
  <si>
    <t>yousaf ali</t>
  </si>
  <si>
    <t>Abeeha Azeem</t>
  </si>
  <si>
    <t>Azeem Ur Rehman</t>
  </si>
  <si>
    <t>Ayesha Ashraf</t>
  </si>
  <si>
    <t>Muhammad Ashraf Hanif</t>
  </si>
  <si>
    <t>KANZA AFZAAL</t>
  </si>
  <si>
    <t>MUHAMMAD AFZAAL</t>
  </si>
  <si>
    <t>Mamoona Zafar</t>
  </si>
  <si>
    <t>SADAF KHAN</t>
  </si>
  <si>
    <t>NAZAR MUHAMMAD</t>
  </si>
  <si>
    <t>Athar Hussain</t>
  </si>
  <si>
    <t>Khadim Hussain</t>
  </si>
  <si>
    <t>Urwa Tul Wusqa</t>
  </si>
  <si>
    <t>Shakil Ahmad Khan</t>
  </si>
  <si>
    <t>hadia ajmal</t>
  </si>
  <si>
    <t>ajmal hameed</t>
  </si>
  <si>
    <t>Muhammad Umair Sanwal</t>
  </si>
  <si>
    <t>Fayyaz Ahmad Farid</t>
  </si>
  <si>
    <t>Muhammad Zakria</t>
  </si>
  <si>
    <t>MANAHUM NADEEM</t>
  </si>
  <si>
    <t xml:space="preserve">MIRZA NADEEM AHMED </t>
  </si>
  <si>
    <t>M Abdul Rehman Siddique</t>
  </si>
  <si>
    <t>MUHAMMAD BILAL AKMAL</t>
  </si>
  <si>
    <t>MUHAMMAD AKMAL</t>
  </si>
  <si>
    <t xml:space="preserve">Hasnain Raza </t>
  </si>
  <si>
    <t xml:space="preserve"> Raza Hussain</t>
  </si>
  <si>
    <t>SHERAZ SHAHID</t>
  </si>
  <si>
    <t>SHAHID RAFIQ</t>
  </si>
  <si>
    <t>MUHAMMAD</t>
  </si>
  <si>
    <t>MUHAMMAD ABDUL RAZZAQ</t>
  </si>
  <si>
    <t>Hafiza Noushaba Zafar</t>
  </si>
  <si>
    <t>Zafar Mahmood</t>
  </si>
  <si>
    <t>Muhammad Abid Hussain</t>
  </si>
  <si>
    <t>Ghulam Mustafa Bhutta</t>
  </si>
  <si>
    <t>Ali Raza Khan</t>
  </si>
  <si>
    <t>Ghulam Kazim Khan</t>
  </si>
  <si>
    <t>Hira Rehman</t>
  </si>
  <si>
    <t>Muhammad Khalil ur Rehman</t>
  </si>
  <si>
    <t>Hukam Din</t>
  </si>
  <si>
    <t>Turfa Tariq</t>
  </si>
  <si>
    <t>Fizza Naz</t>
  </si>
  <si>
    <t>Muhammad Tanveer</t>
  </si>
  <si>
    <t>Muhammad Suleman Badar</t>
  </si>
  <si>
    <t>Badar munir</t>
  </si>
  <si>
    <t>HASSAM ABDUL JABBAR</t>
  </si>
  <si>
    <t>muhammad tehseen ahmad</t>
  </si>
  <si>
    <t>muhammad amin noon</t>
  </si>
  <si>
    <t>Nyalish Ahmad</t>
  </si>
  <si>
    <t>Mukhtar Ahmad</t>
  </si>
  <si>
    <t>FIZZA ZIA</t>
  </si>
  <si>
    <t>ZIA UR REHMAN</t>
  </si>
  <si>
    <t>Tariq Aziz</t>
  </si>
  <si>
    <t>Alina rafiq</t>
  </si>
  <si>
    <t>Muhammad rafiq</t>
  </si>
  <si>
    <t>HAROON ASGHAR</t>
  </si>
  <si>
    <t>MUHAMMAD ASGHAR AZAD</t>
  </si>
  <si>
    <t>Muhammmad Younas</t>
  </si>
  <si>
    <t>Dilawar</t>
  </si>
  <si>
    <t>mehar un nisa</t>
  </si>
  <si>
    <t>salah ud din</t>
  </si>
  <si>
    <t>Inshal Rafiq</t>
  </si>
  <si>
    <t>Farhat Rafiq</t>
  </si>
  <si>
    <t>ATIF AZEEM NASIR</t>
  </si>
  <si>
    <t>NASIR MEHMOOD</t>
  </si>
  <si>
    <t>Kainat Shadab</t>
  </si>
  <si>
    <t>Syed Shadab Ahmad Chishti</t>
  </si>
  <si>
    <t>MUHAMMAD ADNAN SHAHID</t>
  </si>
  <si>
    <t>MUHAMMAD SHAHID IQBAL</t>
  </si>
  <si>
    <t>Malik Ali Raza</t>
  </si>
  <si>
    <t>Malik Amir Hussain</t>
  </si>
  <si>
    <t>Peerain Ditta</t>
  </si>
  <si>
    <t>SALMAN ASHRAF</t>
  </si>
  <si>
    <t>Syeda Abaq Gul Zaidi</t>
  </si>
  <si>
    <t xml:space="preserve">Syed Vakil Ahamd </t>
  </si>
  <si>
    <t xml:space="preserve">MUHAMMAD TALHA KHALID </t>
  </si>
  <si>
    <t>KHALID MEHMOOD</t>
  </si>
  <si>
    <t>Muhammad shaukat</t>
  </si>
  <si>
    <t>Ghulam siddque</t>
  </si>
  <si>
    <t>Muhammad Rizwan Liaqat</t>
  </si>
  <si>
    <t>Alam DIn</t>
  </si>
  <si>
    <t>Shaheed khan</t>
  </si>
  <si>
    <t>Shafiq ur rehman</t>
  </si>
  <si>
    <t>Ali Muhammad Khan</t>
  </si>
  <si>
    <t>Muhammad Umair Khan</t>
  </si>
  <si>
    <t>Muhammad Shujaat Ali</t>
  </si>
  <si>
    <t>AYESHA MUSHTAQ</t>
  </si>
  <si>
    <t>MUHAMMAD MUSHTAQ</t>
  </si>
  <si>
    <t>MARIAM MUNIR</t>
  </si>
  <si>
    <t>MUNIR AHMED</t>
  </si>
  <si>
    <t>Muhammad Usama Rasul</t>
  </si>
  <si>
    <t>Muhammad Fazal Rasul</t>
  </si>
  <si>
    <t>Ali Raza Khalid</t>
  </si>
  <si>
    <t>Muhammad Salman Shamoon</t>
  </si>
  <si>
    <t>MUHAMMAD SHAMOON</t>
  </si>
  <si>
    <t>Muhammad hamad inam ullah</t>
  </si>
  <si>
    <t>Muhammad daood khan</t>
  </si>
  <si>
    <t>HAFIZA MUNIBA ASHRAF</t>
  </si>
  <si>
    <t>Mir Asad</t>
  </si>
  <si>
    <t>MUHAMMAD WAQAS</t>
  </si>
  <si>
    <t>ALLAH BAKHSH</t>
  </si>
  <si>
    <t>AHMED ALI</t>
  </si>
  <si>
    <t>Muhammad Husnain</t>
  </si>
  <si>
    <t>Muhammad Boota</t>
  </si>
  <si>
    <t>Muhammad Tahir Meraj</t>
  </si>
  <si>
    <t>Khaliq Meraj</t>
  </si>
  <si>
    <t>Haroon khan</t>
  </si>
  <si>
    <t>Abdul Rauf Khan</t>
  </si>
  <si>
    <t>shawal khan</t>
  </si>
  <si>
    <t>akhtar hussain</t>
  </si>
  <si>
    <t>Muhammad Sagheer</t>
  </si>
  <si>
    <t>Hassan Saeed</t>
  </si>
  <si>
    <t>Salar Abbas</t>
  </si>
  <si>
    <t>Sifat Shah</t>
  </si>
  <si>
    <t>jawad shahid</t>
  </si>
  <si>
    <t>shahid ahmed</t>
  </si>
  <si>
    <t>YASIR MAZHAR</t>
  </si>
  <si>
    <t>SHEIKH MUHAMMAD MAZHAR</t>
  </si>
  <si>
    <t>HAFIZ AZIZ UR REHMAN ASLAM</t>
  </si>
  <si>
    <t>HAJI MUHAMMAD ASLAM</t>
  </si>
  <si>
    <t>Hareem Zainab</t>
  </si>
  <si>
    <t>Qazi Mubashir Ahmad</t>
  </si>
  <si>
    <t>Maryam Nawaz</t>
  </si>
  <si>
    <t>Muhammad Nawaz Rndhawa</t>
  </si>
  <si>
    <t>Ahmed Mehboob</t>
  </si>
  <si>
    <t>Mehboob Ali</t>
  </si>
  <si>
    <t>Muhammad salman khan lodhi</t>
  </si>
  <si>
    <t>Mubammad asif khan lodhi</t>
  </si>
  <si>
    <t>Kamran Saeed</t>
  </si>
  <si>
    <t>Shahbaz Hussain</t>
  </si>
  <si>
    <t>Asif Mushtaq</t>
  </si>
  <si>
    <t>Muhammad Imtiaz</t>
  </si>
  <si>
    <t>Muhammad Majeed Shah</t>
  </si>
  <si>
    <t>Muhammad Usman Nazir</t>
  </si>
  <si>
    <t>Muhammad Rashid Aziz</t>
  </si>
  <si>
    <t>MUHAMMAD HAMZA IQBAL JANJUA</t>
  </si>
  <si>
    <t>AMJAD IQBAL</t>
  </si>
  <si>
    <t>Muhammad Mohsin</t>
  </si>
  <si>
    <t>Sohaib Sajid</t>
  </si>
  <si>
    <t>Abdul Waheed Sajid</t>
  </si>
  <si>
    <t>BALAL AHMAD</t>
  </si>
  <si>
    <t>TANJEENA MUSHTAQ</t>
  </si>
  <si>
    <t xml:space="preserve">MUSHTAQ ALI </t>
  </si>
  <si>
    <t>Khizer Hayat</t>
  </si>
  <si>
    <t>Muhammad Hassan Khalid</t>
  </si>
  <si>
    <t>Khalid Ali</t>
  </si>
  <si>
    <t>Khuzaima Rasool</t>
  </si>
  <si>
    <t>AMAN ULLAH</t>
  </si>
  <si>
    <t>MUHAMMAD ASLAM</t>
  </si>
  <si>
    <t>Zeeshan Qamar</t>
  </si>
  <si>
    <t>Qamar Raza</t>
  </si>
  <si>
    <t>Manzoor Hassan</t>
  </si>
  <si>
    <t>Ali Ehtisham</t>
  </si>
  <si>
    <t>muhammad sohail</t>
  </si>
  <si>
    <t>muhammad arshad</t>
  </si>
  <si>
    <t>ifrah manzoor</t>
  </si>
  <si>
    <t>manzoor ahmad</t>
  </si>
  <si>
    <t>Maham Saeed</t>
  </si>
  <si>
    <t>Asad Muhammad Khan</t>
  </si>
  <si>
    <t>Muhammad khan</t>
  </si>
  <si>
    <t>HIFZA SALEEM</t>
  </si>
  <si>
    <t>SALEEM ASLAM</t>
  </si>
  <si>
    <t>Husnain Shah</t>
  </si>
  <si>
    <t>Munawar Shah</t>
  </si>
  <si>
    <t>Minhal Akbar</t>
  </si>
  <si>
    <t>Intizar Hussain</t>
  </si>
  <si>
    <t>Muhammad Azeem</t>
  </si>
  <si>
    <t>M Asim imtiaz</t>
  </si>
  <si>
    <t xml:space="preserve">Sheikh imtiaz Ahmad </t>
  </si>
  <si>
    <t>ZAHOOR MEHDI</t>
  </si>
  <si>
    <t>GHULAM MEHDI</t>
  </si>
  <si>
    <t>Saira Ikram</t>
  </si>
  <si>
    <t>Ikram ul haq</t>
  </si>
  <si>
    <t>Noreen Mushtaq</t>
  </si>
  <si>
    <t>jawad waseem</t>
  </si>
  <si>
    <t>muhammad waseem</t>
  </si>
  <si>
    <t>Shehnaz Soomro</t>
  </si>
  <si>
    <t>muhammad ismail soomro</t>
  </si>
  <si>
    <t>Asad Iqbal Sundhu</t>
  </si>
  <si>
    <t xml:space="preserve"> Khalid Iqbal</t>
  </si>
  <si>
    <t>Ali Hassan Shah</t>
  </si>
  <si>
    <t>Syed Iftikhar Hussain</t>
  </si>
  <si>
    <t>muhammad mujeeb abid</t>
  </si>
  <si>
    <t>muhammad azeem abid</t>
  </si>
  <si>
    <t>Naveed Sahar</t>
  </si>
  <si>
    <t>Hafiz Muhammad Rafiq</t>
  </si>
  <si>
    <t>Nouman Liaquat</t>
  </si>
  <si>
    <t>Liaquat Ali</t>
  </si>
  <si>
    <t xml:space="preserve">Murad Nabi Olakh </t>
  </si>
  <si>
    <t xml:space="preserve"> M. Anwar Javed Olakhk</t>
  </si>
  <si>
    <t>Muhammad Tariq Aziz Jugnoo</t>
  </si>
  <si>
    <t>UMME E HABIBA</t>
  </si>
  <si>
    <t>MUHAMMAD AZAM RANDHAWA</t>
  </si>
  <si>
    <t>MUHAMMAD BILAL SALEEM</t>
  </si>
  <si>
    <t>RAJAB ALI</t>
  </si>
  <si>
    <t>Komal Ramzan</t>
  </si>
  <si>
    <t xml:space="preserve">Sahibzadi Abeera Nawab </t>
  </si>
  <si>
    <t xml:space="preserve"> Muhammad Nawab Khan</t>
  </si>
  <si>
    <t>USMAN AMIN</t>
  </si>
  <si>
    <t>ABID AMIN LATE</t>
  </si>
  <si>
    <t>Shahroz Shahid Bhalli</t>
  </si>
  <si>
    <t>Shahid Anwar Bhalli</t>
  </si>
  <si>
    <t>Muhammad Saqib Irshad</t>
  </si>
  <si>
    <t>Irshad Ahmed</t>
  </si>
  <si>
    <t>Qasim Ali</t>
  </si>
  <si>
    <t>Muhammad Adress</t>
  </si>
  <si>
    <t>Hassan jahangir</t>
  </si>
  <si>
    <t>MUHAMMAD WAHAB</t>
  </si>
  <si>
    <t xml:space="preserve">Naveed Rahmat Ali </t>
  </si>
  <si>
    <t xml:space="preserve"> Rahmat Ali</t>
  </si>
  <si>
    <t>Muhammad Ali Hamza Sandhu</t>
  </si>
  <si>
    <t>Abad Ullah</t>
  </si>
  <si>
    <t>Nadia Bashir</t>
  </si>
  <si>
    <t>Muhammad Bashir</t>
  </si>
  <si>
    <t>Muhammad Qaiser Riaz</t>
  </si>
  <si>
    <t>Ambreen Khalid</t>
  </si>
  <si>
    <t>azaz ayub</t>
  </si>
  <si>
    <t>ayub khan</t>
  </si>
  <si>
    <t>Abdur rehman</t>
  </si>
  <si>
    <t>Mian Sohaib Shahzad</t>
  </si>
  <si>
    <t>Shahzad Raza Chaudhary</t>
  </si>
  <si>
    <t>Rabia Akhtar</t>
  </si>
  <si>
    <t>Muhammad Najam Zafar</t>
  </si>
  <si>
    <t>Muhammad Zafar Naseem</t>
  </si>
  <si>
    <t>Muahmmad Rizwan Ullah</t>
  </si>
  <si>
    <t>Safdar Khan</t>
  </si>
  <si>
    <t>Muhammad Shoaib Khan</t>
  </si>
  <si>
    <t>Rahmat Ullah Khan</t>
  </si>
  <si>
    <t>Haseeb Ahmad</t>
  </si>
  <si>
    <t>Farrukh Ali</t>
  </si>
  <si>
    <t>Khalid Bashir</t>
  </si>
  <si>
    <t>Muhamad Sadullah Laghari</t>
  </si>
  <si>
    <t xml:space="preserve"> M Zafar Iqbal Khan</t>
  </si>
  <si>
    <t>Muhammad Saad Khan</t>
  </si>
  <si>
    <t>Muhammad Sami Khan</t>
  </si>
  <si>
    <t>Sana Maqbool</t>
  </si>
  <si>
    <t>Muhammad Arshad Ghaffar</t>
  </si>
  <si>
    <t>Abdul Ghaffar Khan Merani</t>
  </si>
  <si>
    <t>Zaheer Ahmad Babar</t>
  </si>
  <si>
    <t>Sahar Sanwal</t>
  </si>
  <si>
    <t>Sanwal</t>
  </si>
  <si>
    <t>muhammad hamza bashir</t>
  </si>
  <si>
    <t>muhammad bashir</t>
  </si>
  <si>
    <t>Ali Mehmood</t>
  </si>
  <si>
    <t>Khalid Mehmood Tabasum</t>
  </si>
  <si>
    <t>Shahzada Babar Sher</t>
  </si>
  <si>
    <t>Sher Muhammad</t>
  </si>
  <si>
    <t xml:space="preserve">Muhamad Waqar Akram </t>
  </si>
  <si>
    <t xml:space="preserve"> Muhammad Akram</t>
  </si>
  <si>
    <t>Ahsan Raza</t>
  </si>
  <si>
    <t>Sajid Hussain</t>
  </si>
  <si>
    <t>Rana Muhammad Shahzad</t>
  </si>
  <si>
    <t>Fariha Shehzadi</t>
  </si>
  <si>
    <t xml:space="preserve">Junaid Ahmad </t>
  </si>
  <si>
    <t xml:space="preserve"> Ahmad Jan</t>
  </si>
  <si>
    <t>Muhammad Huzaifa</t>
  </si>
  <si>
    <t>Sajjad Hussain</t>
  </si>
  <si>
    <t>Irfan Ahmed</t>
  </si>
  <si>
    <t>Bashir Muhammad</t>
  </si>
  <si>
    <t>Qandeel Ashraf</t>
  </si>
  <si>
    <t>Muhammad Ashraf Iqbal Ansari</t>
  </si>
  <si>
    <t>Umair Hussain</t>
  </si>
  <si>
    <t>Aysha Sadique</t>
  </si>
  <si>
    <t>Muhammad Shoaib Riaz</t>
  </si>
  <si>
    <t>Umair Siddiqi</t>
  </si>
  <si>
    <t>Sultan Mahmood Siddiqi</t>
  </si>
  <si>
    <t>Warda Sohail</t>
  </si>
  <si>
    <t>Abdul Wasey</t>
  </si>
  <si>
    <t>muhammad yaqoob</t>
  </si>
  <si>
    <t>Aqeel Asghar</t>
  </si>
  <si>
    <t>Adnan</t>
  </si>
  <si>
    <t>Khan zada</t>
  </si>
  <si>
    <t>HAIDER ALI</t>
  </si>
  <si>
    <t>TAHIR ALI</t>
  </si>
  <si>
    <t>Kanwar Umar Khatab</t>
  </si>
  <si>
    <t>Kanwar Aqeel Akhtar</t>
  </si>
  <si>
    <t xml:space="preserve"> M. Jahanzaib Khalid </t>
  </si>
  <si>
    <t xml:space="preserve"> Dr. Khalid Farooq</t>
  </si>
  <si>
    <t>Muhammad Zeeshan</t>
  </si>
  <si>
    <t>UMAR FAROOQ</t>
  </si>
  <si>
    <t>ABDUL REHMAN</t>
  </si>
  <si>
    <t>Sikandar Hameed</t>
  </si>
  <si>
    <t>MUHAMMAD MANSHA</t>
  </si>
  <si>
    <t>Fatmid Ul Husnain</t>
  </si>
  <si>
    <t>Asghar Ali Hashmi</t>
  </si>
  <si>
    <t>MUHAMMAD FARHAN SHAMSHAD</t>
  </si>
  <si>
    <t>MUHAMMAD SHAMSHAD</t>
  </si>
  <si>
    <t xml:space="preserve">Pervaiz Ahmad </t>
  </si>
  <si>
    <t xml:space="preserve"> Muhammad Ibrahim</t>
  </si>
  <si>
    <t>Shoaib Asghar</t>
  </si>
  <si>
    <t>Muhammad Asghar Ali</t>
  </si>
  <si>
    <t>NAYAB FATIMA</t>
  </si>
  <si>
    <t>Ali Haq</t>
  </si>
  <si>
    <t>Syed Ihsan Ul Haq Hamdani</t>
  </si>
  <si>
    <t>FIZZA ZAHID</t>
  </si>
  <si>
    <t>ZAHID IQBAL</t>
  </si>
  <si>
    <t>HAFIZ MUHAMMAD IJAZ</t>
  </si>
  <si>
    <t>MUHAMMAD DANISH RASHID</t>
  </si>
  <si>
    <t>ANWAR RASHID</t>
  </si>
  <si>
    <t xml:space="preserve">Waqar Ali Khan </t>
  </si>
  <si>
    <t xml:space="preserve"> Fazli Sattar</t>
  </si>
  <si>
    <t>Muhammad Usman Irshad</t>
  </si>
  <si>
    <t>Gulzaman khan</t>
  </si>
  <si>
    <t>Munawar Ali khan</t>
  </si>
  <si>
    <t>khushal ahmed</t>
  </si>
  <si>
    <t>iftikhar ahmed</t>
  </si>
  <si>
    <t>Furqan Shahzad</t>
  </si>
  <si>
    <t>Tariq Muhammad Javed</t>
  </si>
  <si>
    <t>Saqlain Ahmad</t>
  </si>
  <si>
    <t>Nimra Irm</t>
  </si>
  <si>
    <t>Muhammad Aslam Nadeem</t>
  </si>
  <si>
    <t>Rabeea Munir</t>
  </si>
  <si>
    <t>Munir Ahmed Bhutta</t>
  </si>
  <si>
    <t>Hareem Bhukhari</t>
  </si>
  <si>
    <t>Muhammad Tariq Saeed</t>
  </si>
  <si>
    <t>Sameen Ahmad</t>
  </si>
  <si>
    <t>WAQAS ALI</t>
  </si>
  <si>
    <t>shujat ali</t>
  </si>
  <si>
    <t>Muhammad Hamza Ikram</t>
  </si>
  <si>
    <t>Muhammad Ikram</t>
  </si>
  <si>
    <t xml:space="preserve">Shoaib Iqbal </t>
  </si>
  <si>
    <t xml:space="preserve"> Javed Iqbal</t>
  </si>
  <si>
    <t>Sana Alyas</t>
  </si>
  <si>
    <t>Muhammad Alyas</t>
  </si>
  <si>
    <t xml:space="preserve">Ahmad Jamal </t>
  </si>
  <si>
    <t xml:space="preserve"> Sabir Hussain Sabir</t>
  </si>
  <si>
    <t>Hafeez ullah shah</t>
  </si>
  <si>
    <t>Inayat ullah shah</t>
  </si>
  <si>
    <t>Mehran Munir</t>
  </si>
  <si>
    <t>FARHAN HAIDER</t>
  </si>
  <si>
    <t>MUNAWAR HUSSAIN</t>
  </si>
  <si>
    <t>Fatima Ijaz</t>
  </si>
  <si>
    <t xml:space="preserve">  Ms.  Attia Siddique</t>
  </si>
  <si>
    <t xml:space="preserve">  Muhammad Siddique</t>
  </si>
  <si>
    <t>Saadat Saman</t>
  </si>
  <si>
    <t>Shahid Mehmood</t>
  </si>
  <si>
    <t>Inzmam ul hassan</t>
  </si>
  <si>
    <t>Shahid pervaiz</t>
  </si>
  <si>
    <t>Abdul Mannan</t>
  </si>
  <si>
    <t>mahrukh nadeem</t>
  </si>
  <si>
    <t>nadeem ud din haider</t>
  </si>
  <si>
    <t xml:space="preserve">Umm-e-Farwa </t>
  </si>
  <si>
    <t xml:space="preserve">khkalid Ameer </t>
  </si>
  <si>
    <t>Muhammad Mubeen Javed</t>
  </si>
  <si>
    <t>Khalid Javed</t>
  </si>
  <si>
    <t xml:space="preserve">Muhammad Faizan </t>
  </si>
  <si>
    <t>Gohar Shahab</t>
  </si>
  <si>
    <t>Sana Ullah</t>
  </si>
  <si>
    <t>Aqsa Maqsood</t>
  </si>
  <si>
    <t>Maqsood Ali</t>
  </si>
  <si>
    <t>munir ullah</t>
  </si>
  <si>
    <t>bahadar nawaz khan</t>
  </si>
  <si>
    <t xml:space="preserve">Kumail Abbas </t>
  </si>
  <si>
    <t xml:space="preserve"> Mujahid Hussain</t>
  </si>
  <si>
    <t>Kanwal Saeed</t>
  </si>
  <si>
    <t>Hafiz Muhammad Rauf</t>
  </si>
  <si>
    <t>AQEEL UR REHMAN</t>
  </si>
  <si>
    <t>QAZI AZIZ UR REHMAN</t>
  </si>
  <si>
    <t>arslan maqbool</t>
  </si>
  <si>
    <t>maqbool ahmad</t>
  </si>
  <si>
    <t>USAMA TAHIR</t>
  </si>
  <si>
    <t>MUHAMMAD TAHIR</t>
  </si>
  <si>
    <t>Hafiza Sara Siddiqui</t>
  </si>
  <si>
    <t>Naeem Iqbal Siddiqui</t>
  </si>
  <si>
    <t>KAINAT</t>
  </si>
  <si>
    <t>ASHIQ ALI</t>
  </si>
  <si>
    <t>Ahsan Murtaza</t>
  </si>
  <si>
    <t>Ghulam Murtaza</t>
  </si>
  <si>
    <t>Muhammad waqar</t>
  </si>
  <si>
    <t>Muhammad arif</t>
  </si>
  <si>
    <t>MUHAMMAD SHOAIB AZEEM</t>
  </si>
  <si>
    <t>MUHAMMAD AZEEM</t>
  </si>
  <si>
    <t xml:space="preserve">Waseem Arif </t>
  </si>
  <si>
    <t>Zubia farooq</t>
  </si>
  <si>
    <t>muhammad farooq</t>
  </si>
  <si>
    <t>Hafiz Waqar Ali</t>
  </si>
  <si>
    <t>Abdul Razzaq</t>
  </si>
  <si>
    <t>Nisaa Khan Yamaguchi</t>
  </si>
  <si>
    <t>Muhammad Umar Draz Khan</t>
  </si>
  <si>
    <t xml:space="preserve">Hafsa Sajid </t>
  </si>
  <si>
    <t xml:space="preserve">Sajid Mahmood </t>
  </si>
  <si>
    <t xml:space="preserve">sidra qurban </t>
  </si>
  <si>
    <t>qurban ali</t>
  </si>
  <si>
    <t>babar shah</t>
  </si>
  <si>
    <t>muhammad zahir shah</t>
  </si>
  <si>
    <t>M. Moneeb Alam</t>
  </si>
  <si>
    <t xml:space="preserve"> M. Mazhar</t>
  </si>
  <si>
    <t>hussain ahmad</t>
  </si>
  <si>
    <t>ahmad ali abid</t>
  </si>
  <si>
    <t xml:space="preserve">M. Azhar Farooq </t>
  </si>
  <si>
    <t xml:space="preserve"> M. Farooq Akhtar</t>
  </si>
  <si>
    <t>Aqsa Rehman</t>
  </si>
  <si>
    <t>Rana Aziz ur Rehman</t>
  </si>
  <si>
    <t>Waseem Asghar</t>
  </si>
  <si>
    <t>DILAWAR ALTAF</t>
  </si>
  <si>
    <t>MUHAMMAD ALTAF</t>
  </si>
  <si>
    <t>MARATIB ALI</t>
  </si>
  <si>
    <t>MUHAMMAD ASGHER</t>
  </si>
  <si>
    <t>fiza farooq</t>
  </si>
  <si>
    <t>farooq ahmad</t>
  </si>
  <si>
    <t>MUHAMMAD UMAIR SULTAN</t>
  </si>
  <si>
    <t>Tariq Ameer</t>
  </si>
  <si>
    <t>Mahnoor</t>
  </si>
  <si>
    <t>Muhammad Shahid Gul</t>
  </si>
  <si>
    <t>Muhammad Yasir Ali</t>
  </si>
  <si>
    <t>Ghulam Dastgir</t>
  </si>
  <si>
    <t>Rashk e Hina</t>
  </si>
  <si>
    <t>Mohammad Afsar</t>
  </si>
  <si>
    <t>Asma touseef</t>
  </si>
  <si>
    <t>Touseef Ahmad khan</t>
  </si>
  <si>
    <t>ABDULREHMAN</t>
  </si>
  <si>
    <t>ABDUL MAJEED</t>
  </si>
  <si>
    <t>Kalsoom Farooq</t>
  </si>
  <si>
    <t>Farooq Ahmad</t>
  </si>
  <si>
    <t>asma</t>
  </si>
  <si>
    <t>muhammad nadeem malik</t>
  </si>
  <si>
    <t>RABIA IKRAM</t>
  </si>
  <si>
    <t>MUHAMMAD IKRAM</t>
  </si>
  <si>
    <t>shamraiz akram</t>
  </si>
  <si>
    <t>Hassan Amin</t>
  </si>
  <si>
    <t>Muhammad Abu Bakar</t>
  </si>
  <si>
    <t>Riaz Ahmad javeed</t>
  </si>
  <si>
    <t>Alishba Asif</t>
  </si>
  <si>
    <t>Muhammad Asif Nadeem</t>
  </si>
  <si>
    <t>Mahnoor Aslam</t>
  </si>
  <si>
    <t>Aftab Latif</t>
  </si>
  <si>
    <t>Syed Usama Hussain</t>
  </si>
  <si>
    <t>Syed Jawad Hussain</t>
  </si>
  <si>
    <t>MUHAMMAD NOUMAN NIAZ</t>
  </si>
  <si>
    <t>NIAZ AHMED</t>
  </si>
  <si>
    <t xml:space="preserve">MUHAMMAD SHOAIB </t>
  </si>
  <si>
    <t>MAHER MUSHTAQ AHMAD</t>
  </si>
  <si>
    <t>hafizmuhammadfarooq</t>
  </si>
  <si>
    <t>abdulhameed</t>
  </si>
  <si>
    <t>Fiza Maqsood</t>
  </si>
  <si>
    <t>Muhammad Talha Khan</t>
  </si>
  <si>
    <t>Khan Shakir</t>
  </si>
  <si>
    <t xml:space="preserve">Asad Abbas </t>
  </si>
  <si>
    <t xml:space="preserve"> Ghulam Abbas</t>
  </si>
  <si>
    <t xml:space="preserve">Abdul Aziz </t>
  </si>
  <si>
    <t xml:space="preserve"> Wahid Buksh</t>
  </si>
  <si>
    <t xml:space="preserve">Ijaz-ul-Islam </t>
  </si>
  <si>
    <t xml:space="preserve"> Muhammad Aftab Naeem</t>
  </si>
  <si>
    <t>AMIR NAVEED</t>
  </si>
  <si>
    <t>NAVEED AHMAD</t>
  </si>
  <si>
    <t>Muhammad Yasir Suleman</t>
  </si>
  <si>
    <t>Noor Muhammad</t>
  </si>
  <si>
    <t>Umair Ashraf</t>
  </si>
  <si>
    <t>Fatima Farheen</t>
  </si>
  <si>
    <t>Qasim Mahmood</t>
  </si>
  <si>
    <t>RAMSHA KANWAL</t>
  </si>
  <si>
    <t>ABDUL HAYE</t>
  </si>
  <si>
    <t>Asad Ali</t>
  </si>
  <si>
    <t>Muhammad Sabir Ali</t>
  </si>
  <si>
    <t>YUSRA AQIB</t>
  </si>
  <si>
    <t>MUHAMMAD AQIB TAUSEEF</t>
  </si>
  <si>
    <t>Muhammad Asad Akram</t>
  </si>
  <si>
    <t>MUHAMMAD TAHIR IQBAL</t>
  </si>
  <si>
    <t>AFTAB AHMED</t>
  </si>
  <si>
    <t>SHABIR AHMED</t>
  </si>
  <si>
    <t>MUHAMMAD AAFAQ SARWAR</t>
  </si>
  <si>
    <t>Laiba Maryem</t>
  </si>
  <si>
    <t>Aijaz Khalid</t>
  </si>
  <si>
    <t>hafiz atif khurshid</t>
  </si>
  <si>
    <t>khurshid ahmed</t>
  </si>
  <si>
    <t>Sarmad Ali</t>
  </si>
  <si>
    <t>Saeed Ullah</t>
  </si>
  <si>
    <t>Drakhshaan</t>
  </si>
  <si>
    <t>Hafiz M. Ubaid Tayyib</t>
  </si>
  <si>
    <t xml:space="preserve">Hafiz Muhammad Tayyib </t>
  </si>
  <si>
    <t xml:space="preserve">Hasnain Ubaid </t>
  </si>
  <si>
    <t xml:space="preserve"> H. Ubaid Ullah</t>
  </si>
  <si>
    <t>Rasheed ullah</t>
  </si>
  <si>
    <t>Noor Ali Shah</t>
  </si>
  <si>
    <t>Ch Muhammad Umer Aftab</t>
  </si>
  <si>
    <t>Ch Muhammad Aftab Rasheed</t>
  </si>
  <si>
    <t>Ammar Faiz</t>
  </si>
  <si>
    <t>Faiz Ahmed</t>
  </si>
  <si>
    <t>Rana Muhammad Afzal Anjum</t>
  </si>
  <si>
    <t>Umair Umar</t>
  </si>
  <si>
    <t>Omar Farooq</t>
  </si>
  <si>
    <t>Maryam Rao Ihsan</t>
  </si>
  <si>
    <t>Ihsan ul Haq</t>
  </si>
  <si>
    <t>Aqsa Fatima</t>
  </si>
  <si>
    <t>Ishtiaq Ahmed</t>
  </si>
  <si>
    <t>Zohaib Shahzada</t>
  </si>
  <si>
    <t>Niamat Ali</t>
  </si>
  <si>
    <t>Hafiz Muhammad Hussain Ashraf</t>
  </si>
  <si>
    <t>Haji Muhammad Ashraf</t>
  </si>
  <si>
    <t>Sana Fatima</t>
  </si>
  <si>
    <t xml:space="preserve">Amir Choudhary </t>
  </si>
  <si>
    <t xml:space="preserve">M. Zaman </t>
  </si>
  <si>
    <t>Sajjad Maqsood</t>
  </si>
  <si>
    <t>Maqsood Akhter</t>
  </si>
  <si>
    <t>Sibtain Shakoor</t>
  </si>
  <si>
    <t>Abdul Shakoor Bhatti</t>
  </si>
  <si>
    <t>Muhmmad Abdullah Hanif</t>
  </si>
  <si>
    <t xml:space="preserve"> Arshad Hanif</t>
  </si>
  <si>
    <t>Nadeem ul haq Mujahid</t>
  </si>
  <si>
    <t>Imtiaz Ahmad</t>
  </si>
  <si>
    <t xml:space="preserve">Muhammad Ahmad </t>
  </si>
  <si>
    <t xml:space="preserve">Ahmad Hassan </t>
  </si>
  <si>
    <t>Zubair Ali</t>
  </si>
  <si>
    <t>Naveed Ahmed</t>
  </si>
  <si>
    <t>Harris Jamal</t>
  </si>
  <si>
    <t>Muhammad Hassan Raza</t>
  </si>
  <si>
    <t>Noor ul Ain Riaz</t>
  </si>
  <si>
    <t>Ahmad Mahmood Ashraf</t>
  </si>
  <si>
    <t>Ibrar Hassan</t>
  </si>
  <si>
    <t>muhammad Aslam Bajwa</t>
  </si>
  <si>
    <t>HAFIZ MUHAMMAD HAMZA MALIK</t>
  </si>
  <si>
    <t>ABDUL RAUF</t>
  </si>
  <si>
    <t>Rabia Tasaduq Hussain</t>
  </si>
  <si>
    <t>Tasaduq Hussain</t>
  </si>
  <si>
    <t>Adnan Adil</t>
  </si>
  <si>
    <t>Muhammad Bilal Asghar</t>
  </si>
  <si>
    <t>MUHAMMAD ANEES</t>
  </si>
  <si>
    <t>Habib Ur Rahman</t>
  </si>
  <si>
    <t>Rozi Khan</t>
  </si>
  <si>
    <t xml:space="preserve">Muhammad Hussnain Muaviah </t>
  </si>
  <si>
    <t xml:space="preserve">Zafar Ahmad </t>
  </si>
  <si>
    <t>Rana Muhammad Umer</t>
  </si>
  <si>
    <t>Mazhar Hussain Anwar</t>
  </si>
  <si>
    <t>Aman Murtaza</t>
  </si>
  <si>
    <t>Mustansar Hussain</t>
  </si>
  <si>
    <t>Muzaffar Hussain</t>
  </si>
  <si>
    <t>iqra ghafoor</t>
  </si>
  <si>
    <t>Abdul ghafoor</t>
  </si>
  <si>
    <t>MUHAMMAD USMAN GHANI</t>
  </si>
  <si>
    <t>HAFEEZ ULLAH</t>
  </si>
  <si>
    <t>MUHAMMAD ZAMAN</t>
  </si>
  <si>
    <t>Muhammad zeeshan Badar</t>
  </si>
  <si>
    <t>Badar Munir</t>
  </si>
  <si>
    <t>Syed Waqar Hassan Gillani</t>
  </si>
  <si>
    <t>Syed Zafar Hussain Gillani</t>
  </si>
  <si>
    <t>Beenish Riaz</t>
  </si>
  <si>
    <t>Malik Riaz Ahmed Shahid</t>
  </si>
  <si>
    <t>Muhammad Anass Tariq</t>
  </si>
  <si>
    <t>Dr Tariq Mehmood</t>
  </si>
  <si>
    <t>Maliqa Ali</t>
  </si>
  <si>
    <t>Syed Ghazanfar Ali</t>
  </si>
  <si>
    <t>Rasool Bayan</t>
  </si>
  <si>
    <t>Arif Khan</t>
  </si>
  <si>
    <t>RAZZAQ AHMAD</t>
  </si>
  <si>
    <t xml:space="preserve">Ali Mustafa </t>
  </si>
  <si>
    <t xml:space="preserve"> Muhammad Saddiuq</t>
  </si>
  <si>
    <t xml:space="preserve">Asad Ullah </t>
  </si>
  <si>
    <t xml:space="preserve"> Ghulam Mustafa</t>
  </si>
  <si>
    <t>ASIM YAQUB</t>
  </si>
  <si>
    <t>MUHAMMAD YAQOOB AKHTAR</t>
  </si>
  <si>
    <t>Rija Khalid</t>
  </si>
  <si>
    <t>Hassan Sagheer Khan</t>
  </si>
  <si>
    <t>Sagheer Hussain</t>
  </si>
  <si>
    <t>Haji Allo Khan</t>
  </si>
  <si>
    <t>Rabia nadeem</t>
  </si>
  <si>
    <t>Tahir nadeem</t>
  </si>
  <si>
    <t>HASSAN ABBAS</t>
  </si>
  <si>
    <t>ISRAR HUSSAIN</t>
  </si>
  <si>
    <t>MUHAMMAD IFTIKHAR</t>
  </si>
  <si>
    <t>DILAWER KHAN</t>
  </si>
  <si>
    <t>Ahsan iftikhar</t>
  </si>
  <si>
    <t>Iftikhar hussain Awan</t>
  </si>
  <si>
    <t>Nasir Ali</t>
  </si>
  <si>
    <t>Bilal Shafiq</t>
  </si>
  <si>
    <t>M Shafiq Nasir</t>
  </si>
  <si>
    <t>Bushra Sohail Maan</t>
  </si>
  <si>
    <t>Sohail Anwar Maan</t>
  </si>
  <si>
    <t>zarfshan sarfraz</t>
  </si>
  <si>
    <t>Ammara Mushtaq</t>
  </si>
  <si>
    <t>MUHAMMAD TANVEER ASLAM</t>
  </si>
  <si>
    <t>Nawal Kaleem</t>
  </si>
  <si>
    <t>Muhammad Kaleem Tabassum</t>
  </si>
  <si>
    <t>Abdul salam Arif</t>
  </si>
  <si>
    <t>Kanwal Akhtar</t>
  </si>
  <si>
    <t xml:space="preserve">  Ms.  Anam Zahra</t>
  </si>
  <si>
    <t xml:space="preserve">  Muhammad Abdul Razzaq Saleemi</t>
  </si>
  <si>
    <t>MATTI UR REHMAN CHEEMA</t>
  </si>
  <si>
    <t>ULFAT NAZIR CHEEMA</t>
  </si>
  <si>
    <t>Wajahat Ali</t>
  </si>
  <si>
    <t>Chaudhry Muhammad Amjad</t>
  </si>
  <si>
    <t>Fizza ijaz</t>
  </si>
  <si>
    <t>Muhammad Ijaz Ahmed</t>
  </si>
  <si>
    <t>Hafiz muhammad Imran Ali</t>
  </si>
  <si>
    <t>saira saeed</t>
  </si>
  <si>
    <t>muhammad saeed</t>
  </si>
  <si>
    <t>sharafat ali</t>
  </si>
  <si>
    <t>amjad farooq</t>
  </si>
  <si>
    <t>Muhammad Asad Raza Kirmani</t>
  </si>
  <si>
    <t>Syed Irtaza Kirmani</t>
  </si>
  <si>
    <t>Not Verified</t>
  </si>
  <si>
    <t>Farab Wajid</t>
  </si>
  <si>
    <t>Wajid Ali</t>
  </si>
  <si>
    <t>Wardah Hafeez</t>
  </si>
  <si>
    <t>Hafeez ur Rehman</t>
  </si>
  <si>
    <t>Waleed Abbas</t>
  </si>
  <si>
    <t>Ghulam Abbas Qureshi</t>
  </si>
  <si>
    <t>Fozia Jafar</t>
  </si>
  <si>
    <t>Muhammad jafar</t>
  </si>
  <si>
    <t>laiba irshad</t>
  </si>
  <si>
    <t>khawar irshad</t>
  </si>
  <si>
    <t>Qundeel Riaz</t>
  </si>
  <si>
    <t>Hafiza Mehreen Fatima</t>
  </si>
  <si>
    <t>MUHAMMAD QASIM</t>
  </si>
  <si>
    <t>ALLAH DITTA</t>
  </si>
  <si>
    <t>muhammad hassan raza</t>
  </si>
  <si>
    <t>abdul khaliq</t>
  </si>
  <si>
    <t>saleem tahir</t>
  </si>
  <si>
    <t>muhammad moosa</t>
  </si>
  <si>
    <t>Toseef Shahid</t>
  </si>
  <si>
    <t>Asma AbdulRehman</t>
  </si>
  <si>
    <t>Ruqia Bano</t>
  </si>
  <si>
    <t>IHTESHAM UL HAQ</t>
  </si>
  <si>
    <t>GHULAM HUSSAIN MUJAHID</t>
  </si>
  <si>
    <t xml:space="preserve">  Mr.  Muhammad Zeeshan</t>
  </si>
  <si>
    <t xml:space="preserve">  Abdul Razaq Shakar</t>
  </si>
  <si>
    <t>Muhammad Saqib Ali</t>
  </si>
  <si>
    <t>syed nazar hussain</t>
  </si>
  <si>
    <t xml:space="preserve">Muhammad Faisal Akbar </t>
  </si>
  <si>
    <t xml:space="preserve"> Ghulam Akbar</t>
  </si>
  <si>
    <t>Maham Aslam</t>
  </si>
  <si>
    <t>Naureen Rana</t>
  </si>
  <si>
    <t>Rana Muhammad Yameen</t>
  </si>
  <si>
    <t>HASEEB GULZAR</t>
  </si>
  <si>
    <t>GULZAR AHMAD</t>
  </si>
  <si>
    <t>Maryam Aslam</t>
  </si>
  <si>
    <t>Adeen Akmal</t>
  </si>
  <si>
    <t xml:space="preserve">Muhammad Abubakar Siddique </t>
  </si>
  <si>
    <t>Abdul Malik</t>
  </si>
  <si>
    <t>Marriam Sami</t>
  </si>
  <si>
    <t>Samiullah</t>
  </si>
  <si>
    <t>Ali  Haider</t>
  </si>
  <si>
    <t>Muhammad Javed Iqbal</t>
  </si>
  <si>
    <t>Fareeha Siraj</t>
  </si>
  <si>
    <t>Muhammad Siraj</t>
  </si>
  <si>
    <t>TALHA ALI KHAN</t>
  </si>
  <si>
    <t>SAKHAWAT ALI KHAN</t>
  </si>
  <si>
    <t>Zafar Shabir Shah</t>
  </si>
  <si>
    <t>Shabir Hussain Shah</t>
  </si>
  <si>
    <t>ZEESHAN AFZAL</t>
  </si>
  <si>
    <t>MUHAMMAD AFZAL ZAHID</t>
  </si>
  <si>
    <t>Aqsa Abbas</t>
  </si>
  <si>
    <t>Ghulam Abbas Anwar</t>
  </si>
  <si>
    <t>AMMS NAVID GHUMMAN</t>
  </si>
  <si>
    <t>khurram navid ghumman</t>
  </si>
  <si>
    <t>Hamza Aslam</t>
  </si>
  <si>
    <t xml:space="preserve">Arslan Ashraf </t>
  </si>
  <si>
    <t xml:space="preserve"> Muhammad Ashraf</t>
  </si>
  <si>
    <t>muhammad noman arshad</t>
  </si>
  <si>
    <t xml:space="preserve">mahrukh </t>
  </si>
  <si>
    <t>muhammad musa</t>
  </si>
  <si>
    <t>Laiba Ishaq</t>
  </si>
  <si>
    <t>Amna Mustafa</t>
  </si>
  <si>
    <t>Hafiz Ghulam Mustafa</t>
  </si>
  <si>
    <t>Javeria Maqsood</t>
  </si>
  <si>
    <t>Ahmad Latif</t>
  </si>
  <si>
    <t>Muhammad Latif</t>
  </si>
  <si>
    <t>Mehak Akram</t>
  </si>
  <si>
    <t>MUHAMMAD YOUSIF</t>
  </si>
  <si>
    <t>MUHAMMAD SARFRAZ</t>
  </si>
  <si>
    <t>Muhammad Mashar</t>
  </si>
  <si>
    <t>Amir Arshad</t>
  </si>
  <si>
    <t>zain khalid</t>
  </si>
  <si>
    <t>Muhammad khalid virk</t>
  </si>
  <si>
    <t>Maria Abdul Hameed</t>
  </si>
  <si>
    <t xml:space="preserve">Qais Ahmad </t>
  </si>
  <si>
    <t>Moazzam Ali</t>
  </si>
  <si>
    <t>Muhammad Sadaqat Ali</t>
  </si>
  <si>
    <t>Muhammad Azam</t>
  </si>
  <si>
    <t>MARIA SAJID</t>
  </si>
  <si>
    <t>SAJID MAHMOOD DAR</t>
  </si>
  <si>
    <t xml:space="preserve">MUHAMMAD JAVAID </t>
  </si>
  <si>
    <t>GHULAM YASEEN</t>
  </si>
  <si>
    <t>iram manzoor</t>
  </si>
  <si>
    <t>hafiz manzoor ahmad</t>
  </si>
  <si>
    <t>Muhammad Adrees</t>
  </si>
  <si>
    <t>Muhammad Mukhtar qureshi</t>
  </si>
  <si>
    <t>MUHAMMAD ASHFAQ AHMAD</t>
  </si>
  <si>
    <t>MUHAMMAD MUSHTAQ AHMAD</t>
  </si>
  <si>
    <t>usman abdul hafeez</t>
  </si>
  <si>
    <t>malik abdul hafeez</t>
  </si>
  <si>
    <t xml:space="preserve">Sajid Hussain </t>
  </si>
  <si>
    <t xml:space="preserve"> Ashiq Hussain</t>
  </si>
  <si>
    <t xml:space="preserve">  Mr.   Muhammad Umar</t>
  </si>
  <si>
    <t xml:space="preserve">  Zulfiqar Ali</t>
  </si>
  <si>
    <t xml:space="preserve">Umair Ali </t>
  </si>
  <si>
    <t>Muhammad Nadeem</t>
  </si>
  <si>
    <t>Fahad Munir</t>
  </si>
  <si>
    <t>Munir Ahmad</t>
  </si>
  <si>
    <t xml:space="preserve">   Mr.  Hafiz Ubaid-ur-Rehman</t>
  </si>
  <si>
    <t xml:space="preserve">  Mukhtar Ahmad</t>
  </si>
  <si>
    <t>anees ali</t>
  </si>
  <si>
    <t>hakim ali</t>
  </si>
  <si>
    <t>GHULAM AWAIS</t>
  </si>
  <si>
    <t>MUHAMMAD IQBAL KHAN</t>
  </si>
  <si>
    <t>Muhammad Humayun Waheed</t>
  </si>
  <si>
    <t>Abdul Waheed</t>
  </si>
  <si>
    <t>saeed ullah</t>
  </si>
  <si>
    <t>Ihsan ullah</t>
  </si>
  <si>
    <t>Farida Kibzai</t>
  </si>
  <si>
    <t xml:space="preserve">Masam Khan </t>
  </si>
  <si>
    <t>Asif Ali Khan</t>
  </si>
  <si>
    <t>Taza Khan</t>
  </si>
  <si>
    <t>Ahmed Wajeeh uddin khan</t>
  </si>
  <si>
    <t>Ahmed Wiqar Uddin Khan</t>
  </si>
  <si>
    <t>Mahrukh Ijaz</t>
  </si>
  <si>
    <t>Qurrat ul ain fatima</t>
  </si>
  <si>
    <t>Muhammad ayub</t>
  </si>
  <si>
    <t>MASSAB HASSAN</t>
  </si>
  <si>
    <t>HASSAN MEHMOOD</t>
  </si>
  <si>
    <t>Usama Siddique</t>
  </si>
  <si>
    <t>Rao Muhammad Siddique</t>
  </si>
  <si>
    <t>Muhammad Nabeel Shahid</t>
  </si>
  <si>
    <t>Amna mubeen</t>
  </si>
  <si>
    <t>muhammad mubeen</t>
  </si>
  <si>
    <t>ASAD ULLAH</t>
  </si>
  <si>
    <t>GHULAM MURTAZA</t>
  </si>
  <si>
    <t>Iqra shafique</t>
  </si>
  <si>
    <t>Muhammad shafique</t>
  </si>
  <si>
    <t>Momina Sajjad</t>
  </si>
  <si>
    <t>Sajjad Ahmed</t>
  </si>
  <si>
    <t>Bushra Aimen</t>
  </si>
  <si>
    <t>Muhammad Aamir Ali</t>
  </si>
  <si>
    <t>Fatma shehbaz</t>
  </si>
  <si>
    <t>Muhammad shehbaz</t>
  </si>
  <si>
    <t>INAM ULLAH YASIR</t>
  </si>
  <si>
    <t>GHULAM AKBAR</t>
  </si>
  <si>
    <t xml:space="preserve">Muammad Kaleem Riaz </t>
  </si>
  <si>
    <t xml:space="preserve"> Riaz Ahmad</t>
  </si>
  <si>
    <t>Muhammad Usman Ghanim</t>
  </si>
  <si>
    <t>Muhammad Shahbaz Ali</t>
  </si>
  <si>
    <t>Hamza Sarwar</t>
  </si>
  <si>
    <t>Kinza Tahir</t>
  </si>
  <si>
    <t>Tahir Latif Saqi</t>
  </si>
  <si>
    <t>Irshad ul haq</t>
  </si>
  <si>
    <t>Muhammad Mudassar</t>
  </si>
  <si>
    <t>Nasrullah</t>
  </si>
  <si>
    <t>Muhammad Hamza Khalid</t>
  </si>
  <si>
    <t>amjad yasin</t>
  </si>
  <si>
    <t>muneeb hussain</t>
  </si>
  <si>
    <t>muzaffar hussain</t>
  </si>
  <si>
    <t xml:space="preserve">Tasaddaq </t>
  </si>
  <si>
    <t>Hameed</t>
  </si>
  <si>
    <t>Muhammad Azan ur Rehman</t>
  </si>
  <si>
    <t>Hamza Javaid</t>
  </si>
  <si>
    <t>Javaid Masood</t>
  </si>
  <si>
    <t>Safina Kausar</t>
  </si>
  <si>
    <t>SHUJAAT ALI</t>
  </si>
  <si>
    <t>LIAQAT ALI</t>
  </si>
  <si>
    <t>Aqsa anwar</t>
  </si>
  <si>
    <t>Anwar saeed</t>
  </si>
  <si>
    <t>wajid ullah</t>
  </si>
  <si>
    <t>sakhi ullah</t>
  </si>
  <si>
    <t xml:space="preserve">  Mr.  Aymun Madni Zubair</t>
  </si>
  <si>
    <t xml:space="preserve">  Zubair Ahmed</t>
  </si>
  <si>
    <t>Zahid Mukhtar</t>
  </si>
  <si>
    <t xml:space="preserve">Syed Muhammad Asad Raza </t>
  </si>
  <si>
    <t>Syed Abid Hussain</t>
  </si>
  <si>
    <t>Binish Munawar</t>
  </si>
  <si>
    <t>Muhammad Munawar</t>
  </si>
  <si>
    <t>Sundas Fayyaz</t>
  </si>
  <si>
    <t>Muhammad Fiaz</t>
  </si>
  <si>
    <t>Abdul Mateen</t>
  </si>
  <si>
    <t>Abdul Khaliq</t>
  </si>
  <si>
    <t>Aiman Munawar</t>
  </si>
  <si>
    <t>Mohammad usman ijaz</t>
  </si>
  <si>
    <t>Mohammad ijaz shahid</t>
  </si>
  <si>
    <t>muhammad aqeel raza zaidi</t>
  </si>
  <si>
    <t>syed sajid raza</t>
  </si>
  <si>
    <t>Sidra Batool</t>
  </si>
  <si>
    <t>Jawed Anwer</t>
  </si>
  <si>
    <t xml:space="preserve">MAZHAR RASHEED </t>
  </si>
  <si>
    <t>RASHEED AHMED</t>
  </si>
  <si>
    <t>RAHEEL AHMAD</t>
  </si>
  <si>
    <t>ABDUL RAHIM</t>
  </si>
  <si>
    <t>HAMZA IJAZ</t>
  </si>
  <si>
    <t>MIAN IJAZ HUSSAIN VIRK</t>
  </si>
  <si>
    <t xml:space="preserve">Ubaid Ullah </t>
  </si>
  <si>
    <t xml:space="preserve"> Muhammad Bakksh</t>
  </si>
  <si>
    <t>iqra javeed</t>
  </si>
  <si>
    <t>javeed iqbal butt</t>
  </si>
  <si>
    <t>Bilal Hussain</t>
  </si>
  <si>
    <t>meher un nisa</t>
  </si>
  <si>
    <t>Muhammad Naeem Bajwa</t>
  </si>
  <si>
    <t>Ali Asghar Bajwa</t>
  </si>
  <si>
    <t>Noureen Fatima</t>
  </si>
  <si>
    <t>GHUFRAN ALI KHAN</t>
  </si>
  <si>
    <t>SIKANDER ALI KHAN</t>
  </si>
  <si>
    <t>maham habib</t>
  </si>
  <si>
    <t>muhammad habib</t>
  </si>
  <si>
    <t>Muhammad Asad Rasool</t>
  </si>
  <si>
    <t>Ghulam Rasool</t>
  </si>
  <si>
    <t>Rafia Arif</t>
  </si>
  <si>
    <t>Muhammad Arif Tanveer</t>
  </si>
  <si>
    <t>Anam Saleh</t>
  </si>
  <si>
    <t>Saleh Muhammad</t>
  </si>
  <si>
    <t>USAMA YAQOOB</t>
  </si>
  <si>
    <t>Ahmed Iftikhar</t>
  </si>
  <si>
    <t>Meraj Hussain</t>
  </si>
  <si>
    <t>Bakhat Ali</t>
  </si>
  <si>
    <t>Asifa mushtaq</t>
  </si>
  <si>
    <t>mushtaq ahmad</t>
  </si>
  <si>
    <t>MUHAMMAD ABDULLAH</t>
  </si>
  <si>
    <t>AMANAT ALI</t>
  </si>
  <si>
    <t>Hajrah Shahbaz Mir</t>
  </si>
  <si>
    <t>Shahbaz Hameed Mir</t>
  </si>
  <si>
    <t>Ammarah Masood</t>
  </si>
  <si>
    <t>Muhammad Masood Mahmood</t>
  </si>
  <si>
    <t>Ahmad Attique</t>
  </si>
  <si>
    <t>Attique Pervaiz</t>
  </si>
  <si>
    <t>Sadia Nawaz</t>
  </si>
  <si>
    <t>HAFIZ IHSAN ALI</t>
  </si>
  <si>
    <t>Mahnoor Iftikhar</t>
  </si>
  <si>
    <t>Iftikhar Ahmad Nawaz</t>
  </si>
  <si>
    <t>Muhammad Feroz</t>
  </si>
  <si>
    <t>Ayesha Saman</t>
  </si>
  <si>
    <t>Rasheed Ahmad</t>
  </si>
  <si>
    <t>Shawaz Bashir</t>
  </si>
  <si>
    <t>Muahammad Ramzan Shaukat</t>
  </si>
  <si>
    <t>Muhammad Saad Rahim</t>
  </si>
  <si>
    <t>Mian Abdul Rahim</t>
  </si>
  <si>
    <t>Hafiz Afnan Raza</t>
  </si>
  <si>
    <t>Faiz Rasul</t>
  </si>
  <si>
    <t>Maria Iftikhar</t>
  </si>
  <si>
    <t xml:space="preserve">Muhammad Hamza </t>
  </si>
  <si>
    <t>Shiza Maqsood</t>
  </si>
  <si>
    <t>kaleem ullah shahzad</t>
  </si>
  <si>
    <t>Muhammad Abdul Hadi</t>
  </si>
  <si>
    <t>Muhammad Waheed Akhtar</t>
  </si>
  <si>
    <t>Syed Furqan Khalid Bukhari</t>
  </si>
  <si>
    <t>Syed Khalid Saeed Bukhari</t>
  </si>
  <si>
    <t>muhammad aneeq naveed</t>
  </si>
  <si>
    <t>naveed iqbal</t>
  </si>
  <si>
    <t>Muhammad Faizan Elahi Bhatti</t>
  </si>
  <si>
    <t>Muhammad Pervaiz Elahi Bhatti</t>
  </si>
  <si>
    <t>Muhammad Adil Zaman</t>
  </si>
  <si>
    <t>Muhammad Shahzaman</t>
  </si>
  <si>
    <t>Muhammad Farhan</t>
  </si>
  <si>
    <t>Malik Muhammad Ramzan</t>
  </si>
  <si>
    <t>Moaaz Mudassir</t>
  </si>
  <si>
    <t>Mudassir Bashir</t>
  </si>
  <si>
    <t>Muhammad Ahsan Ashraf</t>
  </si>
  <si>
    <t>Umair yousaf</t>
  </si>
  <si>
    <t>Muhammad yousaf</t>
  </si>
  <si>
    <t>Noor ul Mubeen</t>
  </si>
  <si>
    <t>Rana Saqib Ali Shahzad</t>
  </si>
  <si>
    <t>Muhammad Akram Shahzad</t>
  </si>
  <si>
    <t>MUHAMMAD SALMAN SABIR</t>
  </si>
  <si>
    <t>MUHAMMAD SABIR QAYYUM</t>
  </si>
  <si>
    <t>Muhammad Daniyal Raja</t>
  </si>
  <si>
    <t>TARIQ MEHMOOD RAJA</t>
  </si>
  <si>
    <t>ATIF AYUB</t>
  </si>
  <si>
    <t>AYUB KHAN</t>
  </si>
  <si>
    <t>MUHAMMAD FAHEEM FRAZ</t>
  </si>
  <si>
    <t>muhammad zohaib ahmad</t>
  </si>
  <si>
    <t>muhammad shahbaz ahmad</t>
  </si>
  <si>
    <t>Fatima Chaudhary</t>
  </si>
  <si>
    <t>Sohaib Arif Khan</t>
  </si>
  <si>
    <t>Arif Irshad Khan</t>
  </si>
  <si>
    <t>Umar Ahmad Siddiqui</t>
  </si>
  <si>
    <t>Shamshad Ahmad Siddiqui</t>
  </si>
  <si>
    <t>naila mir</t>
  </si>
  <si>
    <t>mir muhammad shoaib</t>
  </si>
  <si>
    <t>Mahnoor Nadeem</t>
  </si>
  <si>
    <t>Humair Akhtar</t>
  </si>
  <si>
    <t>M Akhtar Zahid</t>
  </si>
  <si>
    <t>Muhammad Talha Hassan</t>
  </si>
  <si>
    <t>Muhammad Nouman</t>
  </si>
  <si>
    <t>Bilal</t>
  </si>
  <si>
    <t>Billi</t>
  </si>
  <si>
    <t>Muhammad faisal chughtai</t>
  </si>
  <si>
    <t>Muhammad Afzal Chughtai</t>
  </si>
  <si>
    <t>SAAD TAIMOOR</t>
  </si>
  <si>
    <t>UMER DARAZ</t>
  </si>
  <si>
    <t>Wajid Ullah</t>
  </si>
  <si>
    <t>Sakhi Ullah</t>
  </si>
  <si>
    <t>ABDUL MOIZ</t>
  </si>
  <si>
    <t>TAHIR MEHMOOD</t>
  </si>
  <si>
    <t xml:space="preserve">Mansoor Ahmad </t>
  </si>
  <si>
    <t>Qamar Ud Deen</t>
  </si>
  <si>
    <t>USMAN RIAZ</t>
  </si>
  <si>
    <t>Riaz Ahmed</t>
  </si>
  <si>
    <t>Ali Huniar</t>
  </si>
  <si>
    <t>Shahid Imran</t>
  </si>
  <si>
    <t>ABID SOHAIL</t>
  </si>
  <si>
    <t xml:space="preserve">Mohammad umair </t>
  </si>
  <si>
    <t xml:space="preserve">Abdul sattar </t>
  </si>
  <si>
    <t>HAMZA ZULFIQAR</t>
  </si>
  <si>
    <t>ZULFIQAR ALI</t>
  </si>
  <si>
    <t>JAVERIA ANWAAR</t>
  </si>
  <si>
    <t>MUHAMMAD ANWAAR</t>
  </si>
  <si>
    <t>Iqra Aslam</t>
  </si>
  <si>
    <t>Muhammad Umar Farooq</t>
  </si>
  <si>
    <t>Khan shameer</t>
  </si>
  <si>
    <t>syed ahmed badar</t>
  </si>
  <si>
    <t>badar uz zaman shah</t>
  </si>
  <si>
    <t>sidra rafique</t>
  </si>
  <si>
    <t>muhammad rafique</t>
  </si>
  <si>
    <t>SITARA AMBER</t>
  </si>
  <si>
    <t>LIAQUAT ALI</t>
  </si>
  <si>
    <t>Tahir Iqbal</t>
  </si>
  <si>
    <t>Ahmad Iqbal</t>
  </si>
  <si>
    <t>Alma Noor</t>
  </si>
  <si>
    <t>Muhammad javaid</t>
  </si>
  <si>
    <t>Rabea Yaseen</t>
  </si>
  <si>
    <t>M Yaseen Babar</t>
  </si>
  <si>
    <t>Muhib ullah</t>
  </si>
  <si>
    <t>INTEZAR MEHDI</t>
  </si>
  <si>
    <t>MUKHTAR HUSSAIN SHAHID</t>
  </si>
  <si>
    <t>Muhammad Faheem</t>
  </si>
  <si>
    <t>Muhammad Hashim</t>
  </si>
  <si>
    <t>Muhammad Shahbaz azhar</t>
  </si>
  <si>
    <t>Hafiza Hira Rafiq</t>
  </si>
  <si>
    <t>Muhammad Rafiq Shakir</t>
  </si>
  <si>
    <t>sana habib</t>
  </si>
  <si>
    <t>habibullah</t>
  </si>
  <si>
    <t>Irtaza Shafqat</t>
  </si>
  <si>
    <t>Muhammad Shafqat Rafiq</t>
  </si>
  <si>
    <t>Muhammad Waqas Saleem</t>
  </si>
  <si>
    <t>Muhammad Yasin Saleem</t>
  </si>
  <si>
    <t>Ahmed Faheem</t>
  </si>
  <si>
    <t>Muhammad Ilyas Tahir</t>
  </si>
  <si>
    <t>Shahid Aziz</t>
  </si>
  <si>
    <t>Rashid iqbal</t>
  </si>
  <si>
    <t>Eisha Khan</t>
  </si>
  <si>
    <t>Imtiaz Ahmad Khan</t>
  </si>
  <si>
    <t>NOOR SABA</t>
  </si>
  <si>
    <t>MUHAMMAD ASLAM PERVAIZ</t>
  </si>
  <si>
    <t>TAUSEEF AHMAD NOOR</t>
  </si>
  <si>
    <t>NOOR AHMAD</t>
  </si>
  <si>
    <t>Iqra shahzadi</t>
  </si>
  <si>
    <t>Muhammad Usama Zubair</t>
  </si>
  <si>
    <t>Muhammad Zubair</t>
  </si>
  <si>
    <t>Enrollemt No.</t>
  </si>
  <si>
    <t>Phone</t>
  </si>
  <si>
    <t>2016-ame-004</t>
  </si>
  <si>
    <t>03009471972</t>
  </si>
  <si>
    <t>2015-DNDe-009</t>
  </si>
  <si>
    <t>03334316757</t>
  </si>
  <si>
    <t>2015-ame-007</t>
  </si>
  <si>
    <t>03008406970</t>
  </si>
  <si>
    <t>2013-BBA-005</t>
  </si>
  <si>
    <t>03143040068</t>
  </si>
  <si>
    <t>2014-va-124</t>
  </si>
  <si>
    <t>03314591144</t>
  </si>
  <si>
    <t>2013-dvm-020</t>
  </si>
  <si>
    <t>03017004898</t>
  </si>
  <si>
    <t>2016-mscz-014</t>
  </si>
  <si>
    <t>03049893921</t>
  </si>
  <si>
    <t>2015-DNDe-038</t>
  </si>
  <si>
    <t>03234720266</t>
  </si>
  <si>
    <t>2015-DNDe-001</t>
  </si>
  <si>
    <t>03218863622</t>
  </si>
  <si>
    <t>2015-VA-555</t>
  </si>
  <si>
    <t>03035933397</t>
  </si>
  <si>
    <t>2014-dvm-070</t>
  </si>
  <si>
    <t>03404990978</t>
  </si>
  <si>
    <t>2014-VA-174</t>
  </si>
  <si>
    <t>03015150758</t>
  </si>
  <si>
    <t>2014-VA-932</t>
  </si>
  <si>
    <t>03238457890</t>
  </si>
  <si>
    <t>2013-VA-681</t>
  </si>
  <si>
    <t>03329404242</t>
  </si>
  <si>
    <t>2015-am-036</t>
  </si>
  <si>
    <t>03164365086</t>
  </si>
  <si>
    <t>2015-AME-005</t>
  </si>
  <si>
    <t>03446442548</t>
  </si>
  <si>
    <t>2016-ame-001</t>
  </si>
  <si>
    <t>03344048869</t>
  </si>
  <si>
    <t>2013-dvm-085</t>
  </si>
  <si>
    <t>03344559888</t>
  </si>
  <si>
    <t>2015-ame-023</t>
  </si>
  <si>
    <t>03036951079</t>
  </si>
  <si>
    <t>2015-dt-006</t>
  </si>
  <si>
    <t>03234103767</t>
  </si>
  <si>
    <t>2015-PharmD-037</t>
  </si>
  <si>
    <t>03404448649</t>
  </si>
  <si>
    <t>2016-ES-005</t>
  </si>
  <si>
    <t>03234603363</t>
  </si>
  <si>
    <t>2016-PharmDe-016</t>
  </si>
  <si>
    <t>03364262699</t>
  </si>
  <si>
    <t>2016-pharmde-012</t>
  </si>
  <si>
    <t>03376120156</t>
  </si>
  <si>
    <t>2012-VA-31</t>
  </si>
  <si>
    <t>03065498085</t>
  </si>
  <si>
    <t>2014-NDe-026</t>
  </si>
  <si>
    <t>03037284488</t>
  </si>
  <si>
    <t>2016-dvm-103</t>
  </si>
  <si>
    <t>03370786311</t>
  </si>
  <si>
    <t>va980</t>
  </si>
  <si>
    <t>03404825129</t>
  </si>
  <si>
    <t>2014-NDe-015</t>
  </si>
  <si>
    <t>03224828450</t>
  </si>
  <si>
    <t>2016-es-031</t>
  </si>
  <si>
    <t>03334764376</t>
  </si>
  <si>
    <t>2016-MScZ-041</t>
  </si>
  <si>
    <t>03451173163</t>
  </si>
  <si>
    <t>2015-va-1008</t>
  </si>
  <si>
    <t>03244700097</t>
  </si>
  <si>
    <t>2014-VA-166</t>
  </si>
  <si>
    <t>03204902033</t>
  </si>
  <si>
    <t>2015-mbae-003</t>
  </si>
  <si>
    <t>03040495300</t>
  </si>
  <si>
    <t>2016-VA-757</t>
  </si>
  <si>
    <t>03007770673</t>
  </si>
  <si>
    <t>2015-bce-004</t>
  </si>
  <si>
    <t>03338288543</t>
  </si>
  <si>
    <t>2015-MBAE-008</t>
  </si>
  <si>
    <t>03438411080</t>
  </si>
  <si>
    <t>2015-DNDe-010</t>
  </si>
  <si>
    <t>03017256276</t>
  </si>
  <si>
    <t>2013-DVME-028</t>
  </si>
  <si>
    <t>03454501318</t>
  </si>
  <si>
    <t>2013-VA-087</t>
  </si>
  <si>
    <t>03006554061</t>
  </si>
  <si>
    <t>2015-bce-017</t>
  </si>
  <si>
    <t>03481178296</t>
  </si>
  <si>
    <t>2013-BBA-031</t>
  </si>
  <si>
    <t>03314834903</t>
  </si>
  <si>
    <t>2013-dvm-073</t>
  </si>
  <si>
    <t>03347133332</t>
  </si>
  <si>
    <t>2016-pharmd-009</t>
  </si>
  <si>
    <t>03114308618</t>
  </si>
  <si>
    <t>2014-BBA-038</t>
  </si>
  <si>
    <t>03354552331</t>
  </si>
  <si>
    <t>2015-ame-012</t>
  </si>
  <si>
    <t>03334001299</t>
  </si>
  <si>
    <t>2016-VA-487</t>
  </si>
  <si>
    <t>03017101155</t>
  </si>
  <si>
    <t>2016-am-024</t>
  </si>
  <si>
    <t>03077508790</t>
  </si>
  <si>
    <t>2015-VA-226</t>
  </si>
  <si>
    <t>03346223239</t>
  </si>
  <si>
    <t>2014-dvm-092</t>
  </si>
  <si>
    <t>03146696438</t>
  </si>
  <si>
    <t>2015-es-019</t>
  </si>
  <si>
    <t>03224028684</t>
  </si>
  <si>
    <t>2014-bba-040</t>
  </si>
  <si>
    <t>03006187113</t>
  </si>
  <si>
    <t>2016-BCE-009</t>
  </si>
  <si>
    <t>03114277988</t>
  </si>
  <si>
    <t>2014-VA-1176</t>
  </si>
  <si>
    <t>03214503225</t>
  </si>
  <si>
    <t>2015-VA-676</t>
  </si>
  <si>
    <t>03088520150</t>
  </si>
  <si>
    <t>2016-AM-016</t>
  </si>
  <si>
    <t>03234870312</t>
  </si>
  <si>
    <t>2014-VA-855</t>
  </si>
  <si>
    <t>03314193713</t>
  </si>
  <si>
    <t>2014-VA-467</t>
  </si>
  <si>
    <t>03364163199</t>
  </si>
  <si>
    <t>2014-VA-199</t>
  </si>
  <si>
    <t>03047631175</t>
  </si>
  <si>
    <t>2016-dvm-056</t>
  </si>
  <si>
    <t>03411366994</t>
  </si>
  <si>
    <t>2016-ES-026</t>
  </si>
  <si>
    <t>03454177850</t>
  </si>
  <si>
    <t>2014-VA-206</t>
  </si>
  <si>
    <t>03036822769</t>
  </si>
  <si>
    <t>2015-ame-001</t>
  </si>
  <si>
    <t>03238998801</t>
  </si>
  <si>
    <t>2015-dvme-53</t>
  </si>
  <si>
    <t>03060087887</t>
  </si>
  <si>
    <t>2014-VA-256</t>
  </si>
  <si>
    <t>03440198665</t>
  </si>
  <si>
    <t>2015-VA-325</t>
  </si>
  <si>
    <t>03054143069</t>
  </si>
  <si>
    <t>2016-dvm-065</t>
  </si>
  <si>
    <t>03014238754</t>
  </si>
  <si>
    <t>2014-VA-385</t>
  </si>
  <si>
    <t>03076739667</t>
  </si>
  <si>
    <t>2016-bt-002</t>
  </si>
  <si>
    <t>03164989005</t>
  </si>
  <si>
    <t>2014-bba-029</t>
  </si>
  <si>
    <t>03054465430</t>
  </si>
  <si>
    <t>2016-pharmde-047</t>
  </si>
  <si>
    <t>03074494030</t>
  </si>
  <si>
    <t>2016-pharmde-038</t>
  </si>
  <si>
    <t>03024828387</t>
  </si>
  <si>
    <t>2016-pharmde-041</t>
  </si>
  <si>
    <t>03224310865</t>
  </si>
  <si>
    <t>2014-NDe-043</t>
  </si>
  <si>
    <t>03214906732</t>
  </si>
  <si>
    <t>2014-VA-267</t>
  </si>
  <si>
    <t>03214134288</t>
  </si>
  <si>
    <t>2015-VA-153</t>
  </si>
  <si>
    <t>03361602851</t>
  </si>
  <si>
    <t>2015-DVME-029</t>
  </si>
  <si>
    <t>03076484010</t>
  </si>
  <si>
    <t>2016-DVM-121</t>
  </si>
  <si>
    <t>03244120979</t>
  </si>
  <si>
    <t>2016-ES-034</t>
  </si>
  <si>
    <t>03367330972</t>
  </si>
  <si>
    <t>2016-pharmd-023</t>
  </si>
  <si>
    <t>03368411116</t>
  </si>
  <si>
    <t>2016-dvm-113</t>
  </si>
  <si>
    <t>03430165515</t>
  </si>
  <si>
    <t>2016-AME-007</t>
  </si>
  <si>
    <t>03038485800</t>
  </si>
  <si>
    <t>2016-AME-012</t>
  </si>
  <si>
    <t>03351443515</t>
  </si>
  <si>
    <t>2012-VA-173</t>
  </si>
  <si>
    <t>03037808508</t>
  </si>
  <si>
    <t>2015-pharmde-021</t>
  </si>
  <si>
    <t>03036900495</t>
  </si>
  <si>
    <t>2016-mcsz-060</t>
  </si>
  <si>
    <t>03056435573</t>
  </si>
  <si>
    <t>2016-dvm-017</t>
  </si>
  <si>
    <t>03045368559</t>
  </si>
  <si>
    <t>2016-DVM-004</t>
  </si>
  <si>
    <t>03044811761</t>
  </si>
  <si>
    <t>2016-dvm-134</t>
  </si>
  <si>
    <t>03366686252</t>
  </si>
  <si>
    <t>2016-AM-045</t>
  </si>
  <si>
    <t>03034163587</t>
  </si>
  <si>
    <t>2016-AME-011</t>
  </si>
  <si>
    <t>03358084393</t>
  </si>
  <si>
    <t>2016-DT-024</t>
  </si>
  <si>
    <t>03214636877</t>
  </si>
  <si>
    <t>2016-DVM-106</t>
  </si>
  <si>
    <t>03230443995</t>
  </si>
  <si>
    <t>2016-dvm-115</t>
  </si>
  <si>
    <t>03088595000</t>
  </si>
  <si>
    <t>2016-VA-379</t>
  </si>
  <si>
    <t>03007071514</t>
  </si>
  <si>
    <t>2016-dvm-015</t>
  </si>
  <si>
    <t>03494714479</t>
  </si>
  <si>
    <t>2016-DVM-102</t>
  </si>
  <si>
    <t>03154364091</t>
  </si>
  <si>
    <t>2016-DVM-119</t>
  </si>
  <si>
    <t>03047769020</t>
  </si>
  <si>
    <t>2016-dvm-125</t>
  </si>
  <si>
    <t>03063874878</t>
  </si>
  <si>
    <t>2014-bt-024</t>
  </si>
  <si>
    <t>03208437272</t>
  </si>
  <si>
    <t>2016-DVM-096</t>
  </si>
  <si>
    <t>03466646734</t>
  </si>
  <si>
    <t>2016-DVM-042</t>
  </si>
  <si>
    <t>03039695797</t>
  </si>
  <si>
    <t>2016-DVM-108</t>
  </si>
  <si>
    <t>03338411163</t>
  </si>
  <si>
    <t>2016-DT-21</t>
  </si>
  <si>
    <t>03496934656</t>
  </si>
  <si>
    <t>2015-VA-992</t>
  </si>
  <si>
    <t>03316370513</t>
  </si>
  <si>
    <t>2013-DVM-003</t>
  </si>
  <si>
    <t>03466936729</t>
  </si>
  <si>
    <t>2012-Dvm-096</t>
  </si>
  <si>
    <t>03064629198</t>
  </si>
  <si>
    <t>2016-AME-021</t>
  </si>
  <si>
    <t>03208477292</t>
  </si>
  <si>
    <t>2014-nde-039</t>
  </si>
  <si>
    <t>03214459932</t>
  </si>
  <si>
    <t>2014-VA-630</t>
  </si>
  <si>
    <t>03124465307</t>
  </si>
  <si>
    <t>2016-MScChem-016</t>
  </si>
  <si>
    <t>03014942808</t>
  </si>
  <si>
    <t>2014-dvm-094</t>
  </si>
  <si>
    <t>03466503467</t>
  </si>
  <si>
    <t>2016-BS-006</t>
  </si>
  <si>
    <t>03009400418</t>
  </si>
  <si>
    <t>2016-VA-721</t>
  </si>
  <si>
    <t>03464008204</t>
  </si>
  <si>
    <t>2016-AM-035</t>
  </si>
  <si>
    <t>03430757470</t>
  </si>
  <si>
    <t>2014-bt-037</t>
  </si>
  <si>
    <t>03477009363</t>
  </si>
  <si>
    <t>2014-dvm-115</t>
  </si>
  <si>
    <t>03450163646</t>
  </si>
  <si>
    <t>2016-VA-742</t>
  </si>
  <si>
    <t>03452020345</t>
  </si>
  <si>
    <t>2016-VA-754</t>
  </si>
  <si>
    <t>03479405559</t>
  </si>
  <si>
    <t>2015-MSCZ-038</t>
  </si>
  <si>
    <t>03074787961</t>
  </si>
  <si>
    <t>2015-MBF-015</t>
  </si>
  <si>
    <t>03324899567</t>
  </si>
  <si>
    <t>2013-dvm-083</t>
  </si>
  <si>
    <t>03106580707</t>
  </si>
  <si>
    <t>2016-VA-737</t>
  </si>
  <si>
    <t>03054292062</t>
  </si>
  <si>
    <t>2016-DVM-101</t>
  </si>
  <si>
    <t>03421720049</t>
  </si>
  <si>
    <t>2016-ES-022</t>
  </si>
  <si>
    <t>03008403968</t>
  </si>
  <si>
    <t>2014-es-014</t>
  </si>
  <si>
    <t>03364793865</t>
  </si>
  <si>
    <t>2016-MSCCHEM-006</t>
  </si>
  <si>
    <t>03490740398</t>
  </si>
  <si>
    <t>2016-BT-022</t>
  </si>
  <si>
    <t>03346172371</t>
  </si>
  <si>
    <t>2016-ame-009</t>
  </si>
  <si>
    <t>03060791831</t>
  </si>
  <si>
    <t>2014-DVME-002</t>
  </si>
  <si>
    <t>03317177457</t>
  </si>
  <si>
    <t>2015-pharmd-019</t>
  </si>
  <si>
    <t>03324112176</t>
  </si>
  <si>
    <t>2016-MSCBC-003</t>
  </si>
  <si>
    <t>03326497319</t>
  </si>
  <si>
    <t>2016 - es-023</t>
  </si>
  <si>
    <t>03064476125</t>
  </si>
  <si>
    <t>2015-MSCZ-016</t>
  </si>
  <si>
    <t>03082197868</t>
  </si>
  <si>
    <t>2015-VA-012</t>
  </si>
  <si>
    <t>03057506004</t>
  </si>
  <si>
    <t>2016-MSCZ-009</t>
  </si>
  <si>
    <t>03645147689</t>
  </si>
  <si>
    <t>2014-va-575</t>
  </si>
  <si>
    <t>03404001975</t>
  </si>
  <si>
    <t>2016-ES-010</t>
  </si>
  <si>
    <t>03351406596</t>
  </si>
  <si>
    <t>2015-mscbc-014</t>
  </si>
  <si>
    <t>03039725928</t>
  </si>
  <si>
    <t>2016-BS-007</t>
  </si>
  <si>
    <t>03364435132</t>
  </si>
  <si>
    <t>2016-BS-005</t>
  </si>
  <si>
    <t>03225567855</t>
  </si>
  <si>
    <t>2016-BS-019</t>
  </si>
  <si>
    <t>03334066551</t>
  </si>
  <si>
    <t>2016-ES-028</t>
  </si>
  <si>
    <t>03314280670</t>
  </si>
  <si>
    <t>2016-pharmd-049</t>
  </si>
  <si>
    <t>03406162169</t>
  </si>
  <si>
    <t>2016-pharmd-048</t>
  </si>
  <si>
    <t>03014149410</t>
  </si>
  <si>
    <t>2016-MScZ-074</t>
  </si>
  <si>
    <t>03000831109</t>
  </si>
  <si>
    <t>2016-AM-034</t>
  </si>
  <si>
    <t>03044310962</t>
  </si>
  <si>
    <t>2016-AM-032</t>
  </si>
  <si>
    <t>03248810626</t>
  </si>
  <si>
    <t>2015-dvm-023</t>
  </si>
  <si>
    <t>03246749305</t>
  </si>
  <si>
    <t>2016-BS-014</t>
  </si>
  <si>
    <t>03324598899</t>
  </si>
  <si>
    <t>2016-dnde-006</t>
  </si>
  <si>
    <t>03317895129</t>
  </si>
  <si>
    <t>2016-BS-013</t>
  </si>
  <si>
    <t>03321616543</t>
  </si>
  <si>
    <t>2016-bs-016</t>
  </si>
  <si>
    <t>03331441305</t>
  </si>
  <si>
    <t>2016-MSC-032</t>
  </si>
  <si>
    <t>03064200490</t>
  </si>
  <si>
    <t>2016-MSC-073</t>
  </si>
  <si>
    <t>03044822297</t>
  </si>
  <si>
    <t>2016-DND-021</t>
  </si>
  <si>
    <t>03497046173</t>
  </si>
  <si>
    <t>2014-VA-1181</t>
  </si>
  <si>
    <t>03075124316</t>
  </si>
  <si>
    <t>2016-AM-003</t>
  </si>
  <si>
    <t>03025657466</t>
  </si>
  <si>
    <t>2016-MScz-003</t>
  </si>
  <si>
    <t>03338357801</t>
  </si>
  <si>
    <t>2013-es-017</t>
  </si>
  <si>
    <t>03133859001</t>
  </si>
  <si>
    <t>2014-VA-561</t>
  </si>
  <si>
    <t>03457151265</t>
  </si>
  <si>
    <t>2016-MSCZ-081</t>
  </si>
  <si>
    <t>03224414519</t>
  </si>
  <si>
    <t>2016-MSCZ-063</t>
  </si>
  <si>
    <t>03034042130</t>
  </si>
  <si>
    <t>2016-VA-726</t>
  </si>
  <si>
    <t>03024970207</t>
  </si>
  <si>
    <t>2016-MScZ-99</t>
  </si>
  <si>
    <t>03074495421</t>
  </si>
  <si>
    <t>2016-mscz-054</t>
  </si>
  <si>
    <t>03336942699</t>
  </si>
  <si>
    <t>2016-BS-015</t>
  </si>
  <si>
    <t>03107219821</t>
  </si>
  <si>
    <t>2016-BS-008</t>
  </si>
  <si>
    <t>03248454903</t>
  </si>
  <si>
    <t>2012-VA-096</t>
  </si>
  <si>
    <t>03347857766</t>
  </si>
  <si>
    <t>2016-pharmd-034</t>
  </si>
  <si>
    <t>03497338622</t>
  </si>
  <si>
    <t>2016-pharmd-036</t>
  </si>
  <si>
    <t>03414690928</t>
  </si>
  <si>
    <t>2016-pharmd-016</t>
  </si>
  <si>
    <t>03024059077</t>
  </si>
  <si>
    <t>2016-bs-021</t>
  </si>
  <si>
    <t>03423033289</t>
  </si>
  <si>
    <t>2015-BBA-006</t>
  </si>
  <si>
    <t>03244765147</t>
  </si>
  <si>
    <t>2016-mscz-059</t>
  </si>
  <si>
    <t>03246250094</t>
  </si>
  <si>
    <t>2016-mscz-057</t>
  </si>
  <si>
    <t>03006933474</t>
  </si>
  <si>
    <t>2016-MSC-046</t>
  </si>
  <si>
    <t>03087515927</t>
  </si>
  <si>
    <t>2016-DT-015</t>
  </si>
  <si>
    <t>03236992629</t>
  </si>
  <si>
    <t>2016-VA-719</t>
  </si>
  <si>
    <t>03004795223</t>
  </si>
  <si>
    <t>2016-es-027</t>
  </si>
  <si>
    <t>03204160826</t>
  </si>
  <si>
    <t>2016-VA-483</t>
  </si>
  <si>
    <t>03464036177</t>
  </si>
  <si>
    <t>2016-mphil-1553</t>
  </si>
  <si>
    <t>03072294634</t>
  </si>
  <si>
    <t>2016-MscZ-019</t>
  </si>
  <si>
    <t>03074109128</t>
  </si>
  <si>
    <t>2016-AM-014</t>
  </si>
  <si>
    <t>03043742851</t>
  </si>
  <si>
    <t>2016-MScZ-069</t>
  </si>
  <si>
    <t>03038509868</t>
  </si>
  <si>
    <t>2016-VA-745</t>
  </si>
  <si>
    <t>03334966529</t>
  </si>
  <si>
    <t>MscZ-2016-062</t>
  </si>
  <si>
    <t>03044202821</t>
  </si>
  <si>
    <t>2016-VA-734</t>
  </si>
  <si>
    <t>03008479574</t>
  </si>
  <si>
    <t>2016-MSCZ-053</t>
  </si>
  <si>
    <t>03014430324</t>
  </si>
  <si>
    <t>2013-nde-012</t>
  </si>
  <si>
    <t>03042795718</t>
  </si>
  <si>
    <t>2015-bte-009</t>
  </si>
  <si>
    <t>03224306649</t>
  </si>
  <si>
    <t>2014-BBA-026</t>
  </si>
  <si>
    <t>03204771045</t>
  </si>
  <si>
    <t>2016-va-504</t>
  </si>
  <si>
    <t>03486875674</t>
  </si>
  <si>
    <t>2016-pharmde-003</t>
  </si>
  <si>
    <t>03064044089</t>
  </si>
  <si>
    <t>2016-mscz-065</t>
  </si>
  <si>
    <t>03484215320</t>
  </si>
  <si>
    <t>2015-bce-012</t>
  </si>
  <si>
    <t>03237709152</t>
  </si>
  <si>
    <t>2016-VA-720</t>
  </si>
  <si>
    <t>03314604465</t>
  </si>
  <si>
    <t>2014-VA-184</t>
  </si>
  <si>
    <t>03066899919</t>
  </si>
  <si>
    <t>2016-ps-014</t>
  </si>
  <si>
    <t>03310404530</t>
  </si>
  <si>
    <t>2016-dt-008</t>
  </si>
  <si>
    <t>03207175854</t>
  </si>
  <si>
    <t>2015-VA-1277</t>
  </si>
  <si>
    <t>03486798460</t>
  </si>
  <si>
    <t>2016-dt-002</t>
  </si>
  <si>
    <t>03054921905</t>
  </si>
  <si>
    <t>2015-dvm-052</t>
  </si>
  <si>
    <t>03404658536</t>
  </si>
  <si>
    <t>2016-PHARMD-015</t>
  </si>
  <si>
    <t>03464004190</t>
  </si>
  <si>
    <t>2016-dt-001</t>
  </si>
  <si>
    <t>03058831812</t>
  </si>
  <si>
    <t>2015-mscbt-012</t>
  </si>
  <si>
    <t>03084245136</t>
  </si>
  <si>
    <t>2015-dt-012</t>
  </si>
  <si>
    <t>03407968801</t>
  </si>
  <si>
    <t>2016-MScZ-010</t>
  </si>
  <si>
    <t>03060549428</t>
  </si>
  <si>
    <t>2016-VA-729</t>
  </si>
  <si>
    <t>03464440744</t>
  </si>
  <si>
    <t>2016-MSCBC-011</t>
  </si>
  <si>
    <t>03244563743</t>
  </si>
  <si>
    <t>2016-MscBc-001</t>
  </si>
  <si>
    <t>03314028946</t>
  </si>
  <si>
    <t>2012-va-098</t>
  </si>
  <si>
    <t>03431456766</t>
  </si>
  <si>
    <t>2016-VA-736</t>
  </si>
  <si>
    <t>03077000687</t>
  </si>
  <si>
    <t>2016-AM-026</t>
  </si>
  <si>
    <t>03055930662</t>
  </si>
  <si>
    <t>2016-AM-017</t>
  </si>
  <si>
    <t>03054079251</t>
  </si>
  <si>
    <t>2014-dvm-121</t>
  </si>
  <si>
    <t>03365699315</t>
  </si>
  <si>
    <t>2016-AM-009</t>
  </si>
  <si>
    <t>03018641036</t>
  </si>
  <si>
    <t>2014-VA-650</t>
  </si>
  <si>
    <t>03104143409</t>
  </si>
  <si>
    <t>2016-MSCBC-013</t>
  </si>
  <si>
    <t>03314427991</t>
  </si>
  <si>
    <t>2014-VA-68</t>
  </si>
  <si>
    <t>03249480268</t>
  </si>
  <si>
    <t>2016-bte-006</t>
  </si>
  <si>
    <t>03221423064</t>
  </si>
  <si>
    <t>2016-pharmde-010</t>
  </si>
  <si>
    <t>03044406620</t>
  </si>
  <si>
    <t>2016-AM-042</t>
  </si>
  <si>
    <t>03336006890</t>
  </si>
  <si>
    <t>2014-bba-008</t>
  </si>
  <si>
    <t>03244773817</t>
  </si>
  <si>
    <t>2016-MSCZ-023</t>
  </si>
  <si>
    <t>03324903641</t>
  </si>
  <si>
    <t>2016-Pharmd-014</t>
  </si>
  <si>
    <t>03475395085</t>
  </si>
  <si>
    <t>2014-NDe-016</t>
  </si>
  <si>
    <t>03314776451</t>
  </si>
  <si>
    <t>2016-MscZ-086</t>
  </si>
  <si>
    <t>03224074742</t>
  </si>
  <si>
    <t>2016-MSCBC-012</t>
  </si>
  <si>
    <t>03364164095</t>
  </si>
  <si>
    <t>2016-ES-020</t>
  </si>
  <si>
    <t>03224983347</t>
  </si>
  <si>
    <t>2016-mscz-040</t>
  </si>
  <si>
    <t>03470045586</t>
  </si>
  <si>
    <t>2016-mscz-021</t>
  </si>
  <si>
    <t>03063797753</t>
  </si>
  <si>
    <t>2016-MscZ-052</t>
  </si>
  <si>
    <t>03026377380</t>
  </si>
  <si>
    <t>2016-mscz-094</t>
  </si>
  <si>
    <t>03327434169</t>
  </si>
  <si>
    <t>2016-MSCCHEM-004</t>
  </si>
  <si>
    <t>03087740404</t>
  </si>
  <si>
    <t>2016-MScZ-093</t>
  </si>
  <si>
    <t>03446817366</t>
  </si>
  <si>
    <t>2016-pharmde-026</t>
  </si>
  <si>
    <t>03216939653</t>
  </si>
  <si>
    <t>2016- pharmde-018</t>
  </si>
  <si>
    <t>03209408383</t>
  </si>
  <si>
    <t>2016-va-460</t>
  </si>
  <si>
    <t>03359410656</t>
  </si>
  <si>
    <t>2015-dvm-121</t>
  </si>
  <si>
    <t>03316406312</t>
  </si>
  <si>
    <t>2012-Va-169</t>
  </si>
  <si>
    <t>03481017807</t>
  </si>
  <si>
    <t>2016-pharmde-028</t>
  </si>
  <si>
    <t>03049760292</t>
  </si>
  <si>
    <t>2016-pharmde-040</t>
  </si>
  <si>
    <t>03130420440</t>
  </si>
  <si>
    <t>2016-pharmde-007</t>
  </si>
  <si>
    <t>03486187323</t>
  </si>
  <si>
    <t>2016-mscz-018</t>
  </si>
  <si>
    <t>03414729834</t>
  </si>
  <si>
    <t>2015-VA-507</t>
  </si>
  <si>
    <t>03221434185</t>
  </si>
  <si>
    <t>2016-va-74</t>
  </si>
  <si>
    <t>03126380062</t>
  </si>
  <si>
    <t>2016-MSCZ-085</t>
  </si>
  <si>
    <t>03496201861</t>
  </si>
  <si>
    <t>2016-bt-025</t>
  </si>
  <si>
    <t>03354608042</t>
  </si>
  <si>
    <t>2014-va-611</t>
  </si>
  <si>
    <t>03367147877</t>
  </si>
  <si>
    <t>2015-VA-476</t>
  </si>
  <si>
    <t>03034290199</t>
  </si>
  <si>
    <t>2016-Pharmde-024</t>
  </si>
  <si>
    <t>03331333239</t>
  </si>
  <si>
    <t>2016-MScZ-007</t>
  </si>
  <si>
    <t>03464441251</t>
  </si>
  <si>
    <t>2015-ame-010</t>
  </si>
  <si>
    <t>03317480619</t>
  </si>
  <si>
    <t>2015-ame-017</t>
  </si>
  <si>
    <t>03046157376</t>
  </si>
  <si>
    <t>2014-VA-181</t>
  </si>
  <si>
    <t>03009649861</t>
  </si>
  <si>
    <t>2016-VA-753</t>
  </si>
  <si>
    <t>03434851997</t>
  </si>
  <si>
    <t>2016-VA-732</t>
  </si>
  <si>
    <t>03015761756</t>
  </si>
  <si>
    <t>2016-am-43</t>
  </si>
  <si>
    <t>03330754030</t>
  </si>
  <si>
    <t>2016-AM-047</t>
  </si>
  <si>
    <t>03224226095</t>
  </si>
  <si>
    <t>2014-VA-202</t>
  </si>
  <si>
    <t>03014600998</t>
  </si>
  <si>
    <t>2016-AM-041</t>
  </si>
  <si>
    <t>03074490985</t>
  </si>
  <si>
    <t>2016-DVM-132</t>
  </si>
  <si>
    <t>03014654854</t>
  </si>
  <si>
    <t>2016-VA-489</t>
  </si>
  <si>
    <t>03334820844</t>
  </si>
  <si>
    <t>2015-mbf-011</t>
  </si>
  <si>
    <t>03150414480</t>
  </si>
  <si>
    <t>2016-AME-002</t>
  </si>
  <si>
    <t>03224250225</t>
  </si>
  <si>
    <t>2016-pharmd-006</t>
  </si>
  <si>
    <t>03204418409</t>
  </si>
  <si>
    <t>2016-pharmde-001</t>
  </si>
  <si>
    <t>03462869657</t>
  </si>
  <si>
    <t>2016-AM-005</t>
  </si>
  <si>
    <t>03076808970</t>
  </si>
  <si>
    <t>2014-PHARMDE-022</t>
  </si>
  <si>
    <t>03023371164</t>
  </si>
  <si>
    <t>2015-MBAE-004</t>
  </si>
  <si>
    <t>03218313414</t>
  </si>
  <si>
    <t>2012-VA-150</t>
  </si>
  <si>
    <t>03035372020</t>
  </si>
  <si>
    <t>2016-DNDe-055</t>
  </si>
  <si>
    <t>03214500727</t>
  </si>
  <si>
    <t>2016-pharmde-006</t>
  </si>
  <si>
    <t>03234006890</t>
  </si>
  <si>
    <t>2012-dvme-044</t>
  </si>
  <si>
    <t>03484360100</t>
  </si>
  <si>
    <t>2015-VA-728</t>
  </si>
  <si>
    <t>03230044743</t>
  </si>
  <si>
    <t>2013-Bt-021</t>
  </si>
  <si>
    <t>03374999715</t>
  </si>
  <si>
    <t>2016-DVM-031</t>
  </si>
  <si>
    <t>03034626694</t>
  </si>
  <si>
    <t>2016-BT-020</t>
  </si>
  <si>
    <t>03364221257</t>
  </si>
  <si>
    <t>2015-dvme-009</t>
  </si>
  <si>
    <t>03034028584</t>
  </si>
  <si>
    <t>2014-va-487</t>
  </si>
  <si>
    <t>03036093367</t>
  </si>
  <si>
    <t>2016-AM-012</t>
  </si>
  <si>
    <t>03312691112</t>
  </si>
  <si>
    <t>2015-VA-1004</t>
  </si>
  <si>
    <t>03064500687</t>
  </si>
  <si>
    <t>2016-VA-748</t>
  </si>
  <si>
    <t>03014479079</t>
  </si>
  <si>
    <t>2015-va-254</t>
  </si>
  <si>
    <t>03327638174</t>
  </si>
  <si>
    <t>2016-DVM-032</t>
  </si>
  <si>
    <t>03215676719</t>
  </si>
  <si>
    <t>2016-dvm-061</t>
  </si>
  <si>
    <t>03349111366</t>
  </si>
  <si>
    <t>2015-dvm-073</t>
  </si>
  <si>
    <t>03024725771</t>
  </si>
  <si>
    <t>2016-va-471</t>
  </si>
  <si>
    <t>03367377624</t>
  </si>
  <si>
    <t>2016-va-497</t>
  </si>
  <si>
    <t>03341472398</t>
  </si>
  <si>
    <t>2016-MSCBC-010</t>
  </si>
  <si>
    <t>03354690757</t>
  </si>
  <si>
    <t>2016-va-479</t>
  </si>
  <si>
    <t>03305161500</t>
  </si>
  <si>
    <t>2016-bt-034</t>
  </si>
  <si>
    <t>03226581791</t>
  </si>
  <si>
    <t>2016-va-481</t>
  </si>
  <si>
    <t>03164693378</t>
  </si>
  <si>
    <t>2016-dvm-033</t>
  </si>
  <si>
    <t>03077205163</t>
  </si>
  <si>
    <t>2016-pharmd-018</t>
  </si>
  <si>
    <t>03244302340</t>
  </si>
  <si>
    <t>2015-VA-562</t>
  </si>
  <si>
    <t>03234448946</t>
  </si>
  <si>
    <t>2015-pharmde-034</t>
  </si>
  <si>
    <t>03084991398</t>
  </si>
  <si>
    <t>2016-am-013</t>
  </si>
  <si>
    <t>03070643066</t>
  </si>
  <si>
    <t>2014-ES-037</t>
  </si>
  <si>
    <t>03029614161</t>
  </si>
  <si>
    <t>2015-VA-251</t>
  </si>
  <si>
    <t>03446832268</t>
  </si>
  <si>
    <t>2016-mscz-045</t>
  </si>
  <si>
    <t>03029804689</t>
  </si>
  <si>
    <t>2016-MscBc-019</t>
  </si>
  <si>
    <t>03107727003</t>
  </si>
  <si>
    <t>2016-MScBC-015</t>
  </si>
  <si>
    <t>03074563820</t>
  </si>
  <si>
    <t>2016-dvm-052</t>
  </si>
  <si>
    <t>03072044623</t>
  </si>
  <si>
    <t>2015-dt-017</t>
  </si>
  <si>
    <t>03366064167</t>
  </si>
  <si>
    <t>2016-dvm-041</t>
  </si>
  <si>
    <t>03068159110</t>
  </si>
  <si>
    <t>2015-va-211</t>
  </si>
  <si>
    <t>03206598715</t>
  </si>
  <si>
    <t>2015-va-220</t>
  </si>
  <si>
    <t>03077681098</t>
  </si>
  <si>
    <t>2016-dnde-052</t>
  </si>
  <si>
    <t>03336635416</t>
  </si>
  <si>
    <t>2016-AME-018</t>
  </si>
  <si>
    <t>03164809052</t>
  </si>
  <si>
    <t>2016-AM-044</t>
  </si>
  <si>
    <t>03360530018</t>
  </si>
  <si>
    <t>2013-va-348</t>
  </si>
  <si>
    <t>03460422744</t>
  </si>
  <si>
    <t>2014-VA-444</t>
  </si>
  <si>
    <t>03158530787</t>
  </si>
  <si>
    <t>2016-MSCZ-092</t>
  </si>
  <si>
    <t>03401258136</t>
  </si>
  <si>
    <t>2014-dvm-126</t>
  </si>
  <si>
    <t>03104081755</t>
  </si>
  <si>
    <t>2016-BBA-016</t>
  </si>
  <si>
    <t>03340469167</t>
  </si>
  <si>
    <t>2015-bte-002</t>
  </si>
  <si>
    <t>03204425908</t>
  </si>
  <si>
    <t>2015-bte-005</t>
  </si>
  <si>
    <t>03244165667</t>
  </si>
  <si>
    <t>2015-VA-255</t>
  </si>
  <si>
    <t>03451371190</t>
  </si>
  <si>
    <t>2016-dt-007</t>
  </si>
  <si>
    <t>03161680207</t>
  </si>
  <si>
    <t>2015-VA-242</t>
  </si>
  <si>
    <t>03147584451</t>
  </si>
  <si>
    <t>2014-VA-64</t>
  </si>
  <si>
    <t>03034466080</t>
  </si>
  <si>
    <t>2016-VA-147</t>
  </si>
  <si>
    <t>03214020002</t>
  </si>
  <si>
    <t>2016-pharmd-030</t>
  </si>
  <si>
    <t>03228457311</t>
  </si>
  <si>
    <t>2016-VA-153</t>
  </si>
  <si>
    <t>03464198117</t>
  </si>
  <si>
    <t>2014-dvm-085</t>
  </si>
  <si>
    <t>03474362619</t>
  </si>
  <si>
    <t>2015-bce-013</t>
  </si>
  <si>
    <t>03064608779</t>
  </si>
  <si>
    <t>2015-MBAE-019</t>
  </si>
  <si>
    <t>03224757156</t>
  </si>
  <si>
    <t>2015-dvme-059</t>
  </si>
  <si>
    <t>03336303298</t>
  </si>
  <si>
    <t>2015-dvme-044</t>
  </si>
  <si>
    <t>03008607934</t>
  </si>
  <si>
    <t>2016-DNDe-048</t>
  </si>
  <si>
    <t>03314946939</t>
  </si>
  <si>
    <t>2016-DNDE-025</t>
  </si>
  <si>
    <t>03454036033</t>
  </si>
  <si>
    <t>2015-es-016</t>
  </si>
  <si>
    <t>03115545006</t>
  </si>
  <si>
    <t>2014-BS-014</t>
  </si>
  <si>
    <t>03334710750</t>
  </si>
  <si>
    <t>2015-va-700</t>
  </si>
  <si>
    <t>03436413901</t>
  </si>
  <si>
    <t>2015-VA-701</t>
  </si>
  <si>
    <t>03061154899</t>
  </si>
  <si>
    <t>2016-Mscchem-010</t>
  </si>
  <si>
    <t>03085085954</t>
  </si>
  <si>
    <t>2016-MSCBC-006</t>
  </si>
  <si>
    <t>03024929300</t>
  </si>
  <si>
    <t>2016-Mscbc-007</t>
  </si>
  <si>
    <t>03068215506</t>
  </si>
  <si>
    <t>2013-DVM-013</t>
  </si>
  <si>
    <t>03417586992</t>
  </si>
  <si>
    <t>2013-va-326</t>
  </si>
  <si>
    <t>03087947957</t>
  </si>
  <si>
    <t>2016-va-509</t>
  </si>
  <si>
    <t>03004076202</t>
  </si>
  <si>
    <t>2016-BS-022</t>
  </si>
  <si>
    <t>03087246800</t>
  </si>
  <si>
    <t>2014-VA-612</t>
  </si>
  <si>
    <t>03201749196</t>
  </si>
  <si>
    <t>2016-PS-007</t>
  </si>
  <si>
    <t>03484855504</t>
  </si>
  <si>
    <t>2015-AM-046</t>
  </si>
  <si>
    <t>03364364737</t>
  </si>
  <si>
    <t>2016-BS-011</t>
  </si>
  <si>
    <t>03324779046</t>
  </si>
  <si>
    <t>2015-VA-342</t>
  </si>
  <si>
    <t>03000847464</t>
  </si>
  <si>
    <t>2016-PHARMDE-004</t>
  </si>
  <si>
    <t>03084463312</t>
  </si>
  <si>
    <t>2016-Mscbc-018</t>
  </si>
  <si>
    <t>03334572217</t>
  </si>
  <si>
    <t>2016-mscbc-004</t>
  </si>
  <si>
    <t>03234753569</t>
  </si>
  <si>
    <t>2016-dnd-036</t>
  </si>
  <si>
    <t>03344097771</t>
  </si>
  <si>
    <t>2016-va-561</t>
  </si>
  <si>
    <t>03353562226</t>
  </si>
  <si>
    <t>2016-DND-014</t>
  </si>
  <si>
    <t>03324962649</t>
  </si>
  <si>
    <t>2016-dnd-009</t>
  </si>
  <si>
    <t>03329357557</t>
  </si>
  <si>
    <t>2016-dnd-043</t>
  </si>
  <si>
    <t>03356430951</t>
  </si>
  <si>
    <t>2013-VA-91</t>
  </si>
  <si>
    <t>03330455238</t>
  </si>
  <si>
    <t>2014-dvm-066</t>
  </si>
  <si>
    <t>03007806967</t>
  </si>
  <si>
    <t>2014-dvme-042</t>
  </si>
  <si>
    <t>03214153717</t>
  </si>
  <si>
    <t>2013-ND-014</t>
  </si>
  <si>
    <t>03326288455</t>
  </si>
  <si>
    <t>2016-DND-044</t>
  </si>
  <si>
    <t>03326243771</t>
  </si>
  <si>
    <t>2014-VA-979</t>
  </si>
  <si>
    <t>03060760041</t>
  </si>
  <si>
    <t>2016-DNDe-013</t>
  </si>
  <si>
    <t>03218868780</t>
  </si>
  <si>
    <t>2016-dt-013</t>
  </si>
  <si>
    <t>03234306232</t>
  </si>
  <si>
    <t>2016-ps-023</t>
  </si>
  <si>
    <t>03036503591</t>
  </si>
  <si>
    <t>2015-ame-024</t>
  </si>
  <si>
    <t>03328464613</t>
  </si>
  <si>
    <t>2016-ps-011</t>
  </si>
  <si>
    <t>03059425251</t>
  </si>
  <si>
    <t>2016-ps-010</t>
  </si>
  <si>
    <t>03130302013</t>
  </si>
  <si>
    <t>2016-PS-019</t>
  </si>
  <si>
    <t>03044314154</t>
  </si>
  <si>
    <t>2016-mscz-055</t>
  </si>
  <si>
    <t>03014365709</t>
  </si>
  <si>
    <t>2016-dt-010</t>
  </si>
  <si>
    <t>03034069061</t>
  </si>
  <si>
    <t>2014-va-302</t>
  </si>
  <si>
    <t>03459252102</t>
  </si>
  <si>
    <t>2015-am-048</t>
  </si>
  <si>
    <t>03034940561</t>
  </si>
  <si>
    <t>2016-VA-741</t>
  </si>
  <si>
    <t>03034779610</t>
  </si>
  <si>
    <t>2015-es-028</t>
  </si>
  <si>
    <t>03045142782</t>
  </si>
  <si>
    <t>2014-VA-288</t>
  </si>
  <si>
    <t>03364244213</t>
  </si>
  <si>
    <t>2013-va-272</t>
  </si>
  <si>
    <t>03014759084</t>
  </si>
  <si>
    <t>2013-VA-273</t>
  </si>
  <si>
    <t>03004565394</t>
  </si>
  <si>
    <t>2016-DND-008</t>
  </si>
  <si>
    <t>03349679102</t>
  </si>
  <si>
    <t>2016-DND-001</t>
  </si>
  <si>
    <t>03117068710</t>
  </si>
  <si>
    <t>2016-DND-017</t>
  </si>
  <si>
    <t>03057973234</t>
  </si>
  <si>
    <t>2015-va-283</t>
  </si>
  <si>
    <t>03024364591</t>
  </si>
  <si>
    <t>2015-va-222</t>
  </si>
  <si>
    <t>03155932518</t>
  </si>
  <si>
    <t>2016-va-82</t>
  </si>
  <si>
    <t>03455860570</t>
  </si>
  <si>
    <t>2016-VA-118</t>
  </si>
  <si>
    <t>03376200295</t>
  </si>
  <si>
    <t>2016-mscz-o72</t>
  </si>
  <si>
    <t>03461176512</t>
  </si>
  <si>
    <t>2016-va-117</t>
  </si>
  <si>
    <t>03038208147</t>
  </si>
  <si>
    <t>2016-VA-125</t>
  </si>
  <si>
    <t>03057399900</t>
  </si>
  <si>
    <t>2016-MScZ-097</t>
  </si>
  <si>
    <t>03424265837</t>
  </si>
  <si>
    <t>2016-VA-130</t>
  </si>
  <si>
    <t>03336676149</t>
  </si>
  <si>
    <t>2016-VA-115</t>
  </si>
  <si>
    <t>03155126636</t>
  </si>
  <si>
    <t>2015-dt-015</t>
  </si>
  <si>
    <t>03037491281</t>
  </si>
  <si>
    <t>2016-MScz-070</t>
  </si>
  <si>
    <t>03013035279</t>
  </si>
  <si>
    <t>2016-DND-026</t>
  </si>
  <si>
    <t>03039588902</t>
  </si>
  <si>
    <t>2013-VA-380</t>
  </si>
  <si>
    <t>03024196235</t>
  </si>
  <si>
    <t>2015-VA-270</t>
  </si>
  <si>
    <t>03078853383</t>
  </si>
  <si>
    <t>2016-dvm-054</t>
  </si>
  <si>
    <t>03047855627</t>
  </si>
  <si>
    <t>2016-dt-022</t>
  </si>
  <si>
    <t>03400407830</t>
  </si>
  <si>
    <t>2015-DVM-112</t>
  </si>
  <si>
    <t>03164244907</t>
  </si>
  <si>
    <t>2016-bte-005</t>
  </si>
  <si>
    <t>03070658221</t>
  </si>
  <si>
    <t>2015-VA-666</t>
  </si>
  <si>
    <t>03027320042</t>
  </si>
  <si>
    <t>2013-va-370</t>
  </si>
  <si>
    <t>03324674025</t>
  </si>
  <si>
    <t>2015-dvm-044</t>
  </si>
  <si>
    <t>03446190058</t>
  </si>
  <si>
    <t>2015-ame-022</t>
  </si>
  <si>
    <t>03444054001</t>
  </si>
  <si>
    <t>2015-VA-280</t>
  </si>
  <si>
    <t>03084348303</t>
  </si>
  <si>
    <t>2016-PS-013</t>
  </si>
  <si>
    <t>03104621921</t>
  </si>
  <si>
    <t>2016-PS-024</t>
  </si>
  <si>
    <t>03408753037</t>
  </si>
  <si>
    <t>2016-dnde-011</t>
  </si>
  <si>
    <t>03228029844</t>
  </si>
  <si>
    <t>2013-va-231</t>
  </si>
  <si>
    <t>03056617952</t>
  </si>
  <si>
    <t>2016-VA-146</t>
  </si>
  <si>
    <t>03224894601</t>
  </si>
  <si>
    <t>2016-mscz-005</t>
  </si>
  <si>
    <t>03002326123</t>
  </si>
  <si>
    <t>2016-mscz-084</t>
  </si>
  <si>
    <t>03049011095</t>
  </si>
  <si>
    <t>2015-Am-050</t>
  </si>
  <si>
    <t>03404815713</t>
  </si>
  <si>
    <t>2014-VA-75</t>
  </si>
  <si>
    <t>03056483721</t>
  </si>
  <si>
    <t>2014-VA-87</t>
  </si>
  <si>
    <t>03030148464</t>
  </si>
  <si>
    <t>2014-bt-014</t>
  </si>
  <si>
    <t>03476065649</t>
  </si>
  <si>
    <t>2014-bs-005</t>
  </si>
  <si>
    <t>03076765700</t>
  </si>
  <si>
    <t>2016-dvme-042</t>
  </si>
  <si>
    <t>03494102996</t>
  </si>
  <si>
    <t>2016-MSCBC-017</t>
  </si>
  <si>
    <t>03354542988</t>
  </si>
  <si>
    <t>2014-VA-982</t>
  </si>
  <si>
    <t>03014311699</t>
  </si>
  <si>
    <t>2016-DND-041</t>
  </si>
  <si>
    <t>03207115280</t>
  </si>
  <si>
    <t>2016-dvm-037</t>
  </si>
  <si>
    <t>03205514554</t>
  </si>
  <si>
    <t>2014-dvm-114</t>
  </si>
  <si>
    <t>03317271159</t>
  </si>
  <si>
    <t>2016-VA-763</t>
  </si>
  <si>
    <t>03015178246</t>
  </si>
  <si>
    <t>2016-dvm-009</t>
  </si>
  <si>
    <t>03000223766</t>
  </si>
  <si>
    <t>2016-AM-029</t>
  </si>
  <si>
    <t>03104604271</t>
  </si>
  <si>
    <t>2016-mscz-075</t>
  </si>
  <si>
    <t>03226045983</t>
  </si>
  <si>
    <t>2016-VA-519</t>
  </si>
  <si>
    <t>03056913117</t>
  </si>
  <si>
    <t>2014-va-617</t>
  </si>
  <si>
    <t>03367195760</t>
  </si>
  <si>
    <t>2016-MScZ-56</t>
  </si>
  <si>
    <t>03364458483</t>
  </si>
  <si>
    <t>2016-MScZ-035</t>
  </si>
  <si>
    <t>03084640296</t>
  </si>
  <si>
    <t>2016-DND-038</t>
  </si>
  <si>
    <t>03130456987</t>
  </si>
  <si>
    <t>2016-MscZ-034</t>
  </si>
  <si>
    <t>03009116404</t>
  </si>
  <si>
    <t>2016-dnd-023</t>
  </si>
  <si>
    <t>03240113035</t>
  </si>
  <si>
    <t>2016-mscz-031</t>
  </si>
  <si>
    <t>03006498515</t>
  </si>
  <si>
    <t>2016-DND-024</t>
  </si>
  <si>
    <t>03154866064</t>
  </si>
  <si>
    <t>2016-DND-033</t>
  </si>
  <si>
    <t>03317615632</t>
  </si>
  <si>
    <t>2015-VA-664</t>
  </si>
  <si>
    <t>03047767370</t>
  </si>
  <si>
    <t>2016-va-503</t>
  </si>
  <si>
    <t>03478718487</t>
  </si>
  <si>
    <t>2016-va-84</t>
  </si>
  <si>
    <t>03467646947</t>
  </si>
  <si>
    <t>2016-va-73</t>
  </si>
  <si>
    <t>03491496249</t>
  </si>
  <si>
    <t>2016-va-61</t>
  </si>
  <si>
    <t>03039780289</t>
  </si>
  <si>
    <t>2016-VA-69</t>
  </si>
  <si>
    <t>03344479115</t>
  </si>
  <si>
    <t>2014-VA-168</t>
  </si>
  <si>
    <t>03041132817</t>
  </si>
  <si>
    <t>2016-Bt-018</t>
  </si>
  <si>
    <t>03227972130</t>
  </si>
  <si>
    <t>2016-VA-107</t>
  </si>
  <si>
    <t>03040010812</t>
  </si>
  <si>
    <t>2016-VA-92</t>
  </si>
  <si>
    <t>03046501115</t>
  </si>
  <si>
    <t>2015-va-218</t>
  </si>
  <si>
    <t>03418252566</t>
  </si>
  <si>
    <t>2016-DNDe-044</t>
  </si>
  <si>
    <t>03324155979</t>
  </si>
  <si>
    <t>2016-BBA-023</t>
  </si>
  <si>
    <t>03044242248</t>
  </si>
  <si>
    <t>2015-VA-288</t>
  </si>
  <si>
    <t>03437366512</t>
  </si>
  <si>
    <t>2015-es-027</t>
  </si>
  <si>
    <t>03344219200</t>
  </si>
  <si>
    <t>2015-dvm-107</t>
  </si>
  <si>
    <t>03004978584</t>
  </si>
  <si>
    <t>2016-VA-755</t>
  </si>
  <si>
    <t>03414665476</t>
  </si>
  <si>
    <t>2014-es-004</t>
  </si>
  <si>
    <t>03024898872</t>
  </si>
  <si>
    <t>2016-VA-756</t>
  </si>
  <si>
    <t>03088026110</t>
  </si>
  <si>
    <t>2014-es-030</t>
  </si>
  <si>
    <t>03334364534</t>
  </si>
  <si>
    <t>2016-dvme-018</t>
  </si>
  <si>
    <t>03034059482</t>
  </si>
  <si>
    <t>2015-dvm-134</t>
  </si>
  <si>
    <t>03489738050</t>
  </si>
  <si>
    <t>2016-DVME-036</t>
  </si>
  <si>
    <t>03487145819</t>
  </si>
  <si>
    <t>2016-pharmde-027</t>
  </si>
  <si>
    <t>03006473315</t>
  </si>
  <si>
    <t>2016-DVME-027</t>
  </si>
  <si>
    <t>03088300108</t>
  </si>
  <si>
    <t>2016-Mscbc-008</t>
  </si>
  <si>
    <t>03467989780</t>
  </si>
  <si>
    <t>2013-VA-373</t>
  </si>
  <si>
    <t>03345095731</t>
  </si>
  <si>
    <t>2014-dvm-067</t>
  </si>
  <si>
    <t>03038315014</t>
  </si>
  <si>
    <t>2014-dvm-001</t>
  </si>
  <si>
    <t>03441223570</t>
  </si>
  <si>
    <t>2016-MSCZ-027</t>
  </si>
  <si>
    <t>03087780173</t>
  </si>
  <si>
    <t>2016-ES-008</t>
  </si>
  <si>
    <t>03228068485</t>
  </si>
  <si>
    <t>2016-VA-494</t>
  </si>
  <si>
    <t>03074632871</t>
  </si>
  <si>
    <t>2014-dvme-031</t>
  </si>
  <si>
    <t>03244683832</t>
  </si>
  <si>
    <t>2016-pharmd-024</t>
  </si>
  <si>
    <t>03494290024</t>
  </si>
  <si>
    <t>2016-va-56</t>
  </si>
  <si>
    <t>03146375047</t>
  </si>
  <si>
    <t>2014-nde-041</t>
  </si>
  <si>
    <t>03041858050</t>
  </si>
  <si>
    <t>2014-es-022</t>
  </si>
  <si>
    <t>03087933284</t>
  </si>
  <si>
    <t>2016-DVM-085</t>
  </si>
  <si>
    <t>03357061818</t>
  </si>
  <si>
    <t>2016-DVM-018</t>
  </si>
  <si>
    <t>03044041068</t>
  </si>
  <si>
    <t>2016-BT-037</t>
  </si>
  <si>
    <t>03314599752</t>
  </si>
  <si>
    <t>2016-DVM-029</t>
  </si>
  <si>
    <t>03064030743</t>
  </si>
  <si>
    <t>2013-va-383</t>
  </si>
  <si>
    <t>03235669907</t>
  </si>
  <si>
    <t>2013-va-377</t>
  </si>
  <si>
    <t>03331481056</t>
  </si>
  <si>
    <t>2016-MBAE-004</t>
  </si>
  <si>
    <t>03234303891</t>
  </si>
  <si>
    <t>2016-mscbc-009</t>
  </si>
  <si>
    <t>03482743863</t>
  </si>
  <si>
    <t>2013-dvm-111</t>
  </si>
  <si>
    <t>03326065171</t>
  </si>
  <si>
    <t>2016-Mscchem-020</t>
  </si>
  <si>
    <t>03228483254</t>
  </si>
  <si>
    <t>2016-DND-015</t>
  </si>
  <si>
    <t>03074579778</t>
  </si>
  <si>
    <t>2014-VA-645</t>
  </si>
  <si>
    <t>03369789067</t>
  </si>
  <si>
    <t>2016-mscz-089</t>
  </si>
  <si>
    <t>03374873868</t>
  </si>
  <si>
    <t>2016-mscz-020</t>
  </si>
  <si>
    <t>03006480688</t>
  </si>
  <si>
    <t>2016-Mscz-038</t>
  </si>
  <si>
    <t>03206356783</t>
  </si>
  <si>
    <t>2016-DND-040</t>
  </si>
  <si>
    <t>03488463625</t>
  </si>
  <si>
    <t>2016-VA-58</t>
  </si>
  <si>
    <t>03074184433</t>
  </si>
  <si>
    <t>2016-DND-031</t>
  </si>
  <si>
    <t>03000440304</t>
  </si>
  <si>
    <t>2016-dnd-010</t>
  </si>
  <si>
    <t>03086989481</t>
  </si>
  <si>
    <t>2016-va-71</t>
  </si>
  <si>
    <t>03422054456</t>
  </si>
  <si>
    <t>2016-va-59</t>
  </si>
  <si>
    <t>03084240296</t>
  </si>
  <si>
    <t>2016-am-039</t>
  </si>
  <si>
    <t>03164038951</t>
  </si>
  <si>
    <t>2015-VA-1000</t>
  </si>
  <si>
    <t>03026576383</t>
  </si>
  <si>
    <t>2016-DND-006</t>
  </si>
  <si>
    <t>03207635032</t>
  </si>
  <si>
    <t>2015-VA-673</t>
  </si>
  <si>
    <t>03403601483</t>
  </si>
  <si>
    <t>2014-VA-189</t>
  </si>
  <si>
    <t>03334365482</t>
  </si>
  <si>
    <t>2016-DND-020</t>
  </si>
  <si>
    <t>03324522903</t>
  </si>
  <si>
    <t>2016-dvm-034</t>
  </si>
  <si>
    <t>03357244299</t>
  </si>
  <si>
    <t>2016-va-99</t>
  </si>
  <si>
    <t>03427283996</t>
  </si>
  <si>
    <t>2016-DVM-048</t>
  </si>
  <si>
    <t>03076586710</t>
  </si>
  <si>
    <t>2016-mscchem-013</t>
  </si>
  <si>
    <t>03069456575</t>
  </si>
  <si>
    <t>2016-mscz-o36</t>
  </si>
  <si>
    <t>03336913857</t>
  </si>
  <si>
    <t>2016-MScChem-005</t>
  </si>
  <si>
    <t>03330275454</t>
  </si>
  <si>
    <t>2016-mscz-068</t>
  </si>
  <si>
    <t>03029643693</t>
  </si>
  <si>
    <t>2016-mscchem-011</t>
  </si>
  <si>
    <t>03324742250</t>
  </si>
  <si>
    <t>2016-mscchem-018</t>
  </si>
  <si>
    <t>03084132607</t>
  </si>
  <si>
    <t>2016-va-502</t>
  </si>
  <si>
    <t>03087840959</t>
  </si>
  <si>
    <t>2015-dvme-030</t>
  </si>
  <si>
    <t>03356293905</t>
  </si>
  <si>
    <t>2016-VA-49</t>
  </si>
  <si>
    <t>03480616481</t>
  </si>
  <si>
    <t>2014-BBA-021</t>
  </si>
  <si>
    <t>03217212818</t>
  </si>
  <si>
    <t>2016-MSCCHEM-019</t>
  </si>
  <si>
    <t>03217457985</t>
  </si>
  <si>
    <t>2014-bba-011</t>
  </si>
  <si>
    <t>03224977621</t>
  </si>
  <si>
    <t>2016-es-009</t>
  </si>
  <si>
    <t>03044956275</t>
  </si>
  <si>
    <t>2014-VA-636</t>
  </si>
  <si>
    <t>03008808432</t>
  </si>
  <si>
    <t>2016-AM-001</t>
  </si>
  <si>
    <t>03004996129</t>
  </si>
  <si>
    <t>2015-ame-006</t>
  </si>
  <si>
    <t>03364317640</t>
  </si>
  <si>
    <t>2015-DVM-105</t>
  </si>
  <si>
    <t>03044308939</t>
  </si>
  <si>
    <t>2015-BBA-044</t>
  </si>
  <si>
    <t>03331412493</t>
  </si>
  <si>
    <t>2015-VA-648</t>
  </si>
  <si>
    <t>03044167773</t>
  </si>
  <si>
    <t>2014-VA-1103</t>
  </si>
  <si>
    <t>03467308541</t>
  </si>
  <si>
    <t>2016-MSCCHEM-003</t>
  </si>
  <si>
    <t>03465594957</t>
  </si>
  <si>
    <t>2016-mbae-2016</t>
  </si>
  <si>
    <t>03214817299</t>
  </si>
  <si>
    <t>2016-DVME-024</t>
  </si>
  <si>
    <t>03244103433</t>
  </si>
  <si>
    <t>2016-dvme-058</t>
  </si>
  <si>
    <t>03059318394</t>
  </si>
  <si>
    <t>2016-DVME-007</t>
  </si>
  <si>
    <t>03046336879</t>
  </si>
  <si>
    <t>2015-VA-663</t>
  </si>
  <si>
    <t>03034873440</t>
  </si>
  <si>
    <t>2017-Mphil-1228</t>
  </si>
  <si>
    <t>03214060812</t>
  </si>
  <si>
    <t>2015-va-236</t>
  </si>
  <si>
    <t>03069694934</t>
  </si>
  <si>
    <t>2016-am-027</t>
  </si>
  <si>
    <t>03054128695</t>
  </si>
  <si>
    <t>2014-VA-649</t>
  </si>
  <si>
    <t>03004720787</t>
  </si>
  <si>
    <t>2016-DNDe-024</t>
  </si>
  <si>
    <t>03348889872</t>
  </si>
  <si>
    <t>2014-nd-039</t>
  </si>
  <si>
    <t>03060451459</t>
  </si>
  <si>
    <t>2016-MSCCHEM-014</t>
  </si>
  <si>
    <t>03403329273</t>
  </si>
  <si>
    <t>2016-MSCCHEM-008</t>
  </si>
  <si>
    <t>03008981739</t>
  </si>
  <si>
    <t>2016-DVME-039</t>
  </si>
  <si>
    <t>03328457855</t>
  </si>
  <si>
    <t>2016-dnde-023</t>
  </si>
  <si>
    <t>03208453892</t>
  </si>
  <si>
    <t>2015-DVM-056</t>
  </si>
  <si>
    <t>03217455907</t>
  </si>
  <si>
    <t>2015-mscchem-012</t>
  </si>
  <si>
    <t>03401676992</t>
  </si>
  <si>
    <t>2016-DNDe-037</t>
  </si>
  <si>
    <t>03215802220</t>
  </si>
  <si>
    <t>2016-dnde-005</t>
  </si>
  <si>
    <t>03008008158</t>
  </si>
  <si>
    <t>2016-DNDe-007</t>
  </si>
  <si>
    <t>03216308323</t>
  </si>
  <si>
    <t>2015-dvme-050</t>
  </si>
  <si>
    <t>03219702133</t>
  </si>
  <si>
    <t>2016-DVM-110</t>
  </si>
  <si>
    <t>03366524882</t>
  </si>
  <si>
    <t>2016-DNDE-051</t>
  </si>
  <si>
    <t>03064439344</t>
  </si>
  <si>
    <t>2015-VA-282</t>
  </si>
  <si>
    <t>03144604151</t>
  </si>
  <si>
    <t>2014-VA-310</t>
  </si>
  <si>
    <t>03400405111</t>
  </si>
  <si>
    <t>2016-DVME-044</t>
  </si>
  <si>
    <t>03216419967</t>
  </si>
  <si>
    <t>2016-DNDe-043</t>
  </si>
  <si>
    <t>03494175051</t>
  </si>
  <si>
    <t>2016-PHARMD-025</t>
  </si>
  <si>
    <t>03334212392</t>
  </si>
  <si>
    <t>2014-dt-008</t>
  </si>
  <si>
    <t>03354531200</t>
  </si>
  <si>
    <t>2014-bs-028</t>
  </si>
  <si>
    <t>03350620940</t>
  </si>
  <si>
    <t>2016-bt-026</t>
  </si>
  <si>
    <t>03032515257</t>
  </si>
  <si>
    <t>2014-VA-45</t>
  </si>
  <si>
    <t>03326470130</t>
  </si>
  <si>
    <t>2014-VA-438</t>
  </si>
  <si>
    <t>03214857212</t>
  </si>
  <si>
    <t>2015-VA-649</t>
  </si>
  <si>
    <t>03368794555</t>
  </si>
  <si>
    <t>2016-MBAE-010</t>
  </si>
  <si>
    <t>03008429887</t>
  </si>
  <si>
    <t>2016-dvme-010</t>
  </si>
  <si>
    <t>03076477231</t>
  </si>
  <si>
    <t>2016-DVME-030</t>
  </si>
  <si>
    <t>03160143306</t>
  </si>
  <si>
    <t>2016-DVME-050</t>
  </si>
  <si>
    <t>03227504699</t>
  </si>
  <si>
    <t>2015-MBAE-021</t>
  </si>
  <si>
    <t>03219797023</t>
  </si>
  <si>
    <t>2016-DNDe-039</t>
  </si>
  <si>
    <t>03054409905</t>
  </si>
  <si>
    <t>2015-es-011</t>
  </si>
  <si>
    <t>03354171406</t>
  </si>
  <si>
    <t>2015-dvme-051</t>
  </si>
  <si>
    <t>03349731087</t>
  </si>
  <si>
    <t>2016-DNDe-020</t>
  </si>
  <si>
    <t>03427010011</t>
  </si>
  <si>
    <t>2016-VA-759</t>
  </si>
  <si>
    <t>03068075337</t>
  </si>
  <si>
    <t>2016-pharmde-009</t>
  </si>
  <si>
    <t>03217812837</t>
  </si>
  <si>
    <t>2016-VA-731</t>
  </si>
  <si>
    <t>03154294611</t>
  </si>
  <si>
    <t>2016-VA-747</t>
  </si>
  <si>
    <t>03327683416</t>
  </si>
  <si>
    <t>2016-VA-88</t>
  </si>
  <si>
    <t>03328575756</t>
  </si>
  <si>
    <t>2016-DVME-057</t>
  </si>
  <si>
    <t>03124848655</t>
  </si>
  <si>
    <t>2014-va-31</t>
  </si>
  <si>
    <t>03049550469</t>
  </si>
  <si>
    <t>2014-bba-013</t>
  </si>
  <si>
    <t>03236298805</t>
  </si>
  <si>
    <t>2016-VA-648</t>
  </si>
  <si>
    <t>03060329154</t>
  </si>
  <si>
    <t>2016-dvme-053</t>
  </si>
  <si>
    <t>03344597923</t>
  </si>
  <si>
    <t>2016-VA-607</t>
  </si>
  <si>
    <t>03360963960</t>
  </si>
  <si>
    <t>2016-VA-127</t>
  </si>
  <si>
    <t>03366969244</t>
  </si>
  <si>
    <t>2016-VA-164</t>
  </si>
  <si>
    <t>03067122861</t>
  </si>
  <si>
    <t>2016-VA-55</t>
  </si>
  <si>
    <t>03361656861</t>
  </si>
  <si>
    <t>2013-VA-628</t>
  </si>
  <si>
    <t>03204785305</t>
  </si>
  <si>
    <t>2016-DVM-095</t>
  </si>
  <si>
    <t>03496842236</t>
  </si>
  <si>
    <t>2016-MSCBT-014</t>
  </si>
  <si>
    <t>03334059319</t>
  </si>
  <si>
    <t>2015-BCE-010</t>
  </si>
  <si>
    <t>03025341233</t>
  </si>
  <si>
    <t>2015-mscz-049</t>
  </si>
  <si>
    <t>03036971880</t>
  </si>
  <si>
    <t>2016-MScZ-091</t>
  </si>
  <si>
    <t>03404197314</t>
  </si>
  <si>
    <t>2016-MScZ-008</t>
  </si>
  <si>
    <t>03414021528</t>
  </si>
  <si>
    <t>2016-dvme-059</t>
  </si>
  <si>
    <t>03030482567</t>
  </si>
  <si>
    <t>2014-va-640</t>
  </si>
  <si>
    <t>03374985688</t>
  </si>
  <si>
    <t>2016-pharmd-038</t>
  </si>
  <si>
    <t>03026367185</t>
  </si>
  <si>
    <t>2016-DVM-079</t>
  </si>
  <si>
    <t>03006403712</t>
  </si>
  <si>
    <t>2015-VA-482</t>
  </si>
  <si>
    <t>03064503732</t>
  </si>
  <si>
    <t>2016-va-450</t>
  </si>
  <si>
    <t>03349865825</t>
  </si>
  <si>
    <t>2015-pharmd-028</t>
  </si>
  <si>
    <t>03204167538</t>
  </si>
  <si>
    <t>2013-es-024</t>
  </si>
  <si>
    <t>03347038414</t>
  </si>
  <si>
    <t>2016-VA-441</t>
  </si>
  <si>
    <t>03046363049</t>
  </si>
  <si>
    <t>2016-pharmd-011</t>
  </si>
  <si>
    <t>03234797690</t>
  </si>
  <si>
    <t>2014-Nde-017</t>
  </si>
  <si>
    <t>03077918829</t>
  </si>
  <si>
    <t>2016-VA-472</t>
  </si>
  <si>
    <t>03074122829</t>
  </si>
  <si>
    <t>2016-MBAE-007</t>
  </si>
  <si>
    <t>03334226931</t>
  </si>
  <si>
    <t>2016-es-033</t>
  </si>
  <si>
    <t>03217413742</t>
  </si>
  <si>
    <t>2016-Mscchem-012</t>
  </si>
  <si>
    <t>03049404690</t>
  </si>
  <si>
    <t>2015-VA-674</t>
  </si>
  <si>
    <t>03356366361</t>
  </si>
  <si>
    <t>2016-es-015</t>
  </si>
  <si>
    <t>03244120581</t>
  </si>
  <si>
    <t>2015-MBAE-007</t>
  </si>
  <si>
    <t>03218886365</t>
  </si>
  <si>
    <t>2016-pharmde-037</t>
  </si>
  <si>
    <t>03331452540</t>
  </si>
  <si>
    <t>2016-dnde-028</t>
  </si>
  <si>
    <t>03344569220</t>
  </si>
  <si>
    <t>2016-DNDe-004</t>
  </si>
  <si>
    <t>03328645888</t>
  </si>
  <si>
    <t>2016-DNDe-046</t>
  </si>
  <si>
    <t>03077859600</t>
  </si>
  <si>
    <t>2016-DNDe-035</t>
  </si>
  <si>
    <t>03324451176</t>
  </si>
  <si>
    <t>2016-VA-476</t>
  </si>
  <si>
    <t>03044585673</t>
  </si>
  <si>
    <t>2016-dvme-006</t>
  </si>
  <si>
    <t>03070148441</t>
  </si>
  <si>
    <t>2016-DNDe-034</t>
  </si>
  <si>
    <t>03087005737</t>
  </si>
  <si>
    <t>2016-VA-496</t>
  </si>
  <si>
    <t>03204820905</t>
  </si>
  <si>
    <t>2014-es-007</t>
  </si>
  <si>
    <t>03056411771</t>
  </si>
  <si>
    <t>2016-pharmde-049</t>
  </si>
  <si>
    <t>03014293405</t>
  </si>
  <si>
    <t>2016-bte-003</t>
  </si>
  <si>
    <t>03064475387</t>
  </si>
  <si>
    <t>2016-bte-011</t>
  </si>
  <si>
    <t>03219489349</t>
  </si>
  <si>
    <t>2016-dnde-057</t>
  </si>
  <si>
    <t>03026639379</t>
  </si>
  <si>
    <t>2016-VA-718</t>
  </si>
  <si>
    <t>03331742557</t>
  </si>
  <si>
    <t>2015-dvm-032</t>
  </si>
  <si>
    <t>03348139241</t>
  </si>
  <si>
    <t>2014-bba-001</t>
  </si>
  <si>
    <t>03039555855</t>
  </si>
  <si>
    <t>2016-mscz-076</t>
  </si>
  <si>
    <t>03354254281</t>
  </si>
  <si>
    <t>2016-Bte-002</t>
  </si>
  <si>
    <t>03320684759</t>
  </si>
  <si>
    <t>2016-VA-486</t>
  </si>
  <si>
    <t>03486903883</t>
  </si>
  <si>
    <t>2016-VA-292</t>
  </si>
  <si>
    <t>03034805441</t>
  </si>
  <si>
    <t>2016-dvme-052</t>
  </si>
  <si>
    <t>03452018017</t>
  </si>
  <si>
    <t>2016-dvme-043</t>
  </si>
  <si>
    <t>03066913432</t>
  </si>
  <si>
    <t>2016-VA-727</t>
  </si>
  <si>
    <t>03444946724</t>
  </si>
  <si>
    <t>2014-VA-568</t>
  </si>
  <si>
    <t>03007535070</t>
  </si>
  <si>
    <t>2016-VA-750</t>
  </si>
  <si>
    <t>03454851136</t>
  </si>
  <si>
    <t>2016-MSCZ-058</t>
  </si>
  <si>
    <t>03454591169</t>
  </si>
  <si>
    <t>2016-mscz-048</t>
  </si>
  <si>
    <t>03400243531</t>
  </si>
  <si>
    <t>2016-mscz-071</t>
  </si>
  <si>
    <t>03024853133</t>
  </si>
  <si>
    <t>2016-VA-138</t>
  </si>
  <si>
    <t>03359065405</t>
  </si>
  <si>
    <t>2016-MScZ-001</t>
  </si>
  <si>
    <t>03004553148</t>
  </si>
  <si>
    <t>2016-dvme-004</t>
  </si>
  <si>
    <t>03368117179</t>
  </si>
  <si>
    <t>2016-DT-016</t>
  </si>
  <si>
    <t>03200501269</t>
  </si>
  <si>
    <t>2016-MSCBT-006</t>
  </si>
  <si>
    <t>03037458700</t>
  </si>
  <si>
    <t>2016-am-018</t>
  </si>
  <si>
    <t>03336017117</t>
  </si>
  <si>
    <t>2014-nd-042</t>
  </si>
  <si>
    <t>03084069376</t>
  </si>
  <si>
    <t>2016-AM-046</t>
  </si>
  <si>
    <t>03026532680</t>
  </si>
  <si>
    <t>2016-bte-021</t>
  </si>
  <si>
    <t>03367158117</t>
  </si>
  <si>
    <t>2016-VA-124</t>
  </si>
  <si>
    <t>03061009227</t>
  </si>
  <si>
    <t>2015-ps-019</t>
  </si>
  <si>
    <t>03049914820</t>
  </si>
  <si>
    <t>2015-VA-243</t>
  </si>
  <si>
    <t>03007484281</t>
  </si>
  <si>
    <t>2016-MScBT-010</t>
  </si>
  <si>
    <t>03342455967</t>
  </si>
  <si>
    <t>2014-nd-024</t>
  </si>
  <si>
    <t>03063798330</t>
  </si>
  <si>
    <t>2016-VA-149</t>
  </si>
  <si>
    <t>03249667459</t>
  </si>
  <si>
    <t>2015-va-241</t>
  </si>
  <si>
    <t>03157473858</t>
  </si>
  <si>
    <t>2016-Bt-004</t>
  </si>
  <si>
    <t>03320849288</t>
  </si>
  <si>
    <t>2016-VA-171</t>
  </si>
  <si>
    <t>03030406350</t>
  </si>
  <si>
    <t>2016-mscbt-018</t>
  </si>
  <si>
    <t>03007775556</t>
  </si>
  <si>
    <t>2016-DVM-035</t>
  </si>
  <si>
    <t>03049768518</t>
  </si>
  <si>
    <t>2016-MScBT-012</t>
  </si>
  <si>
    <t>03063741894</t>
  </si>
  <si>
    <t>2016-va-66</t>
  </si>
  <si>
    <t>03334834599</t>
  </si>
  <si>
    <t>2016-mscbt-001</t>
  </si>
  <si>
    <t>03130890598</t>
  </si>
  <si>
    <t>2016-dvm-025</t>
  </si>
  <si>
    <t>03077485191</t>
  </si>
  <si>
    <t>2016-mscbt-003</t>
  </si>
  <si>
    <t>03103041420</t>
  </si>
  <si>
    <t>2016-MSCBT-002</t>
  </si>
  <si>
    <t>03324003561</t>
  </si>
  <si>
    <t>2016-MSCBT-011</t>
  </si>
  <si>
    <t>03334320212</t>
  </si>
  <si>
    <t>2016-Bt-036</t>
  </si>
  <si>
    <t>03341616005</t>
  </si>
  <si>
    <t>2016-Bt-027</t>
  </si>
  <si>
    <t>03334069500</t>
  </si>
  <si>
    <t>2014-va-55</t>
  </si>
  <si>
    <t>03087576491</t>
  </si>
  <si>
    <t>2016-pharmde-019</t>
  </si>
  <si>
    <t>03460841433</t>
  </si>
  <si>
    <t>2016-mscbt-008</t>
  </si>
  <si>
    <t>03416614734</t>
  </si>
  <si>
    <t>2013-va-705</t>
  </si>
  <si>
    <t>03038852123</t>
  </si>
  <si>
    <t>MscZ-2016-017</t>
  </si>
  <si>
    <t>03086420159</t>
  </si>
  <si>
    <t>2013-va-163</t>
  </si>
  <si>
    <t>03364811482</t>
  </si>
  <si>
    <t>2016-MSCBT-O16</t>
  </si>
  <si>
    <t>03074138646</t>
  </si>
  <si>
    <t>2016-MScZ-098</t>
  </si>
  <si>
    <t>03000856452</t>
  </si>
  <si>
    <t>2015-VA-668</t>
  </si>
  <si>
    <t>03486061300</t>
  </si>
  <si>
    <t>2014-dvme-046</t>
  </si>
  <si>
    <t>03365400346</t>
  </si>
  <si>
    <t>2016-mscbc-014</t>
  </si>
  <si>
    <t>03485162853</t>
  </si>
  <si>
    <t>2015-VA-198</t>
  </si>
  <si>
    <t>03024461154</t>
  </si>
  <si>
    <t>2016-VA-65</t>
  </si>
  <si>
    <t>03316778822</t>
  </si>
  <si>
    <t>2016-Mscbt-004</t>
  </si>
  <si>
    <t>03378623776</t>
  </si>
  <si>
    <t>2015-VA-225</t>
  </si>
  <si>
    <t>03003565406</t>
  </si>
  <si>
    <t>2016-va-54</t>
  </si>
  <si>
    <t>03083038808</t>
  </si>
  <si>
    <t>2014-va-27</t>
  </si>
  <si>
    <t>03039822562</t>
  </si>
  <si>
    <t>2016-VA-751</t>
  </si>
  <si>
    <t>03434917307</t>
  </si>
  <si>
    <t>2015-va-219</t>
  </si>
  <si>
    <t>03324555391</t>
  </si>
  <si>
    <t>2014-VA-1104</t>
  </si>
  <si>
    <t>03431839698</t>
  </si>
  <si>
    <t>2016-MSCBT-019</t>
  </si>
  <si>
    <t>03474642159</t>
  </si>
  <si>
    <t>2016-VA-764</t>
  </si>
  <si>
    <t>03364169645</t>
  </si>
  <si>
    <t>2016-va-100</t>
  </si>
  <si>
    <t>03324846680</t>
  </si>
  <si>
    <t>2015-va-654</t>
  </si>
  <si>
    <t>03014694587</t>
  </si>
  <si>
    <t>2016-VA-730</t>
  </si>
  <si>
    <t>03056860124</t>
  </si>
  <si>
    <t>2015-DT-021</t>
  </si>
  <si>
    <t>03038383055</t>
  </si>
  <si>
    <t>2016-VA-75</t>
  </si>
  <si>
    <t>03494723598</t>
  </si>
  <si>
    <t>2015-va-247</t>
  </si>
  <si>
    <t>03007810808</t>
  </si>
  <si>
    <t>2016_mscbt_017</t>
  </si>
  <si>
    <t>03335550742</t>
  </si>
  <si>
    <t>2015-ES-022</t>
  </si>
  <si>
    <t>03114282353</t>
  </si>
  <si>
    <t>2015-am-049</t>
  </si>
  <si>
    <t>03137738720</t>
  </si>
  <si>
    <t>2016-MScBT-013</t>
  </si>
  <si>
    <t>03204889168</t>
  </si>
  <si>
    <t>2014-VA-12</t>
  </si>
  <si>
    <t>03016227663</t>
  </si>
  <si>
    <t>2016-VA-97</t>
  </si>
  <si>
    <t>03176347701</t>
  </si>
  <si>
    <t>2016-VA-96</t>
  </si>
  <si>
    <t>03497642440</t>
  </si>
  <si>
    <t>2014-dvme-048</t>
  </si>
  <si>
    <t>03143925086</t>
  </si>
  <si>
    <t>2015-az-038</t>
  </si>
  <si>
    <t>03014776177</t>
  </si>
  <si>
    <t>2016-bce-003</t>
  </si>
  <si>
    <t>03208040946</t>
  </si>
  <si>
    <t>2016-MSCZ-030</t>
  </si>
  <si>
    <t>03072851020</t>
  </si>
  <si>
    <t>2016-VA-131</t>
  </si>
  <si>
    <t>03357682007</t>
  </si>
  <si>
    <t>2016-pharmde-015</t>
  </si>
  <si>
    <t>03237409977</t>
  </si>
  <si>
    <t>2016-Bt-001</t>
  </si>
  <si>
    <t>03365179318</t>
  </si>
  <si>
    <t>2016-dvm-094</t>
  </si>
  <si>
    <t>03061765164</t>
  </si>
  <si>
    <t>2016-am-037</t>
  </si>
  <si>
    <t>03244436012</t>
  </si>
  <si>
    <t>2015-AM-042</t>
  </si>
  <si>
    <t>03204454024</t>
  </si>
  <si>
    <t>2015-DVMe-016</t>
  </si>
  <si>
    <t>03314875550</t>
  </si>
  <si>
    <t>2016-DND-016</t>
  </si>
  <si>
    <t>03484314577</t>
  </si>
  <si>
    <t>2013-DVME-013</t>
  </si>
  <si>
    <t>03347996335</t>
  </si>
  <si>
    <t>2014-VA-33</t>
  </si>
  <si>
    <t>03044920756</t>
  </si>
  <si>
    <t>2016-dvm-117</t>
  </si>
  <si>
    <t>03462530044</t>
  </si>
  <si>
    <t>2016-Bce-004</t>
  </si>
  <si>
    <t>03009481673</t>
  </si>
  <si>
    <t>2016-dnd-011</t>
  </si>
  <si>
    <t>03016666577</t>
  </si>
  <si>
    <t>2016-DVME-033</t>
  </si>
  <si>
    <t>03400024940</t>
  </si>
  <si>
    <t>2016-PHARMD-012</t>
  </si>
  <si>
    <t>03044957617</t>
  </si>
  <si>
    <t>2016-VA-105</t>
  </si>
  <si>
    <t>03489760994</t>
  </si>
  <si>
    <t>2016-VA-104</t>
  </si>
  <si>
    <t>03154070840</t>
  </si>
  <si>
    <t>2016-bte-013</t>
  </si>
  <si>
    <t>03037341172</t>
  </si>
  <si>
    <t>2016-VA-70</t>
  </si>
  <si>
    <t>03167820543</t>
  </si>
  <si>
    <t>2016-Bte-015</t>
  </si>
  <si>
    <t>03024874176</t>
  </si>
  <si>
    <t>2016-bte-020</t>
  </si>
  <si>
    <t>03234764781</t>
  </si>
  <si>
    <t>2013-va-274</t>
  </si>
  <si>
    <t>03227633080</t>
  </si>
  <si>
    <t>2016-bec-o14</t>
  </si>
  <si>
    <t>03224324668</t>
  </si>
  <si>
    <t>2015-bce-007</t>
  </si>
  <si>
    <t>03451408278</t>
  </si>
  <si>
    <t>2016-am- 038</t>
  </si>
  <si>
    <t>03494715074</t>
  </si>
  <si>
    <t>2016-VA-113</t>
  </si>
  <si>
    <t>03004732837</t>
  </si>
  <si>
    <t>2016-DVM-105</t>
  </si>
  <si>
    <t>03354963237</t>
  </si>
  <si>
    <t>2016-DNDe-030</t>
  </si>
  <si>
    <t>03136961723</t>
  </si>
  <si>
    <t>2013-ES-012</t>
  </si>
  <si>
    <t>03224660780</t>
  </si>
  <si>
    <t>2016-VA-484</t>
  </si>
  <si>
    <t>03334040899</t>
  </si>
  <si>
    <t>2016-DVM-099</t>
  </si>
  <si>
    <t>03327546877</t>
  </si>
  <si>
    <t>2016-dvm-107</t>
  </si>
  <si>
    <t>03040099169</t>
  </si>
  <si>
    <t>2016-DND-002</t>
  </si>
  <si>
    <t>03204850460</t>
  </si>
  <si>
    <t>2016-dt-005</t>
  </si>
  <si>
    <t>03366261680</t>
  </si>
  <si>
    <t>2015-am-019</t>
  </si>
  <si>
    <t>03046633179</t>
  </si>
  <si>
    <t>2015-es-014</t>
  </si>
  <si>
    <t>03084080450</t>
  </si>
  <si>
    <t>2016-dt-017</t>
  </si>
  <si>
    <t>03443300093</t>
  </si>
  <si>
    <t>2014-dvm-123</t>
  </si>
  <si>
    <t>03477199012</t>
  </si>
  <si>
    <t>2014-dvm-032</t>
  </si>
  <si>
    <t>03077894766</t>
  </si>
  <si>
    <t>2014-dvm-132</t>
  </si>
  <si>
    <t>03037017183</t>
  </si>
  <si>
    <t>2016-BBA-029</t>
  </si>
  <si>
    <t>03335533560</t>
  </si>
  <si>
    <t>2016_dvme_014</t>
  </si>
  <si>
    <t>03461403155</t>
  </si>
  <si>
    <t>2013-VA-671</t>
  </si>
  <si>
    <t>03244273349</t>
  </si>
  <si>
    <t>2014-dvm-064</t>
  </si>
  <si>
    <t>03338348844</t>
  </si>
  <si>
    <t>2015-va-227</t>
  </si>
  <si>
    <t>03087833417</t>
  </si>
  <si>
    <t>2015-AM-051</t>
  </si>
  <si>
    <t>03144080766</t>
  </si>
  <si>
    <t>2014-dvm-097</t>
  </si>
  <si>
    <t>03448710172</t>
  </si>
  <si>
    <t>2016-bte-004</t>
  </si>
  <si>
    <t>03490649979</t>
  </si>
  <si>
    <t>2016-dvm-008</t>
  </si>
  <si>
    <t>03027876720</t>
  </si>
  <si>
    <t>2015-DVMe-045</t>
  </si>
  <si>
    <t>03246950569</t>
  </si>
  <si>
    <t>2013-nde-026</t>
  </si>
  <si>
    <t>03331706507</t>
  </si>
  <si>
    <t>2015-VA-984</t>
  </si>
  <si>
    <t>03224769548</t>
  </si>
  <si>
    <t>2015-DNDe-026</t>
  </si>
  <si>
    <t>03000415633</t>
  </si>
  <si>
    <t>2014-am-009</t>
  </si>
  <si>
    <t>03082788282</t>
  </si>
  <si>
    <t>2016-VA-85</t>
  </si>
  <si>
    <t>03208011248</t>
  </si>
  <si>
    <t>2016-dvme-017</t>
  </si>
  <si>
    <t>03088435092</t>
  </si>
  <si>
    <t>2016-VA-470</t>
  </si>
  <si>
    <t>03246302743</t>
  </si>
  <si>
    <t>2016-VA-439</t>
  </si>
  <si>
    <t>03155332102</t>
  </si>
  <si>
    <t>2015-bt-035</t>
  </si>
  <si>
    <t>03227172032</t>
  </si>
  <si>
    <t>2016-am-023</t>
  </si>
  <si>
    <t>03356152470</t>
  </si>
  <si>
    <t>2016-VA-752</t>
  </si>
  <si>
    <t>03086011631</t>
  </si>
  <si>
    <t>2015-VA-679</t>
  </si>
  <si>
    <t>03314560874</t>
  </si>
  <si>
    <t>2016-mscbc-005</t>
  </si>
  <si>
    <t>03023305760</t>
  </si>
  <si>
    <t>2016-mscbc-016</t>
  </si>
  <si>
    <t>03044956461</t>
  </si>
  <si>
    <t>2016-DNDe-009</t>
  </si>
  <si>
    <t>03351608057</t>
  </si>
  <si>
    <t>2016-VA-480</t>
  </si>
  <si>
    <t>03027297247</t>
  </si>
  <si>
    <t>2016-VA-478</t>
  </si>
  <si>
    <t>03244700717</t>
  </si>
  <si>
    <t>2016-MScZ-004</t>
  </si>
  <si>
    <t>03034607621</t>
  </si>
  <si>
    <t>2015-PHARMD-050</t>
  </si>
  <si>
    <t>03101064475</t>
  </si>
  <si>
    <t>2016-DNDe-012</t>
  </si>
  <si>
    <t>03364825699</t>
  </si>
  <si>
    <t>2013-az-024</t>
  </si>
  <si>
    <t>03417216012</t>
  </si>
  <si>
    <t>2016-va-477</t>
  </si>
  <si>
    <t>03085175936</t>
  </si>
  <si>
    <t>2015-VA-223</t>
  </si>
  <si>
    <t>03121411244</t>
  </si>
  <si>
    <t>2016-VA-488</t>
  </si>
  <si>
    <t>03074775583</t>
  </si>
  <si>
    <t>2016-va-482</t>
  </si>
  <si>
    <t>03422935557</t>
  </si>
  <si>
    <t>2016-VA-485</t>
  </si>
  <si>
    <t>03015542921</t>
  </si>
  <si>
    <t>2015-VA-224</t>
  </si>
  <si>
    <t>03481458256</t>
  </si>
  <si>
    <t>2013-dvme-010</t>
  </si>
  <si>
    <t>03237980644</t>
  </si>
  <si>
    <t>2015-VA-263</t>
  </si>
  <si>
    <t>03486094392</t>
  </si>
  <si>
    <t>2016-BTE-017</t>
  </si>
  <si>
    <t>03206932550</t>
  </si>
  <si>
    <t>2016-va-79</t>
  </si>
  <si>
    <t>03166889846</t>
  </si>
  <si>
    <t>2016-VA-87</t>
  </si>
  <si>
    <t>03443937939</t>
  </si>
  <si>
    <t>2016-VA-83</t>
  </si>
  <si>
    <t>03156683926</t>
  </si>
  <si>
    <t>2016-DNDe-032</t>
  </si>
  <si>
    <t>03044331231</t>
  </si>
  <si>
    <t>2016-DNDe-002</t>
  </si>
  <si>
    <t>03328442276</t>
  </si>
  <si>
    <t>2016-VA-51</t>
  </si>
  <si>
    <t>03224527330</t>
  </si>
  <si>
    <t>2016-VA-63</t>
  </si>
  <si>
    <t>03046106175</t>
  </si>
  <si>
    <t>2016-VA-91</t>
  </si>
  <si>
    <t>03032568509</t>
  </si>
  <si>
    <t>2015-VA-653</t>
  </si>
  <si>
    <t>03228052842</t>
  </si>
  <si>
    <t>2015-VA-650</t>
  </si>
  <si>
    <t>03324788235</t>
  </si>
  <si>
    <t>2016-DNDe-031</t>
  </si>
  <si>
    <t>03224091505</t>
  </si>
  <si>
    <t>2016-mscbt-007</t>
  </si>
  <si>
    <t>03214380883</t>
  </si>
  <si>
    <t>2016-AME-008</t>
  </si>
  <si>
    <t>03317822268</t>
  </si>
  <si>
    <t>2015-VA-672</t>
  </si>
  <si>
    <t>03474516268</t>
  </si>
  <si>
    <t>2016-Mscz-013</t>
  </si>
  <si>
    <t>03068076800</t>
  </si>
  <si>
    <t>2015-VA-240</t>
  </si>
  <si>
    <t>03430446014</t>
  </si>
  <si>
    <t>2015-dvm-084</t>
  </si>
  <si>
    <t>03034534042</t>
  </si>
  <si>
    <t>2015-MBF-013</t>
  </si>
  <si>
    <t>03124462546</t>
  </si>
  <si>
    <t>2016-mscZ-011</t>
  </si>
  <si>
    <t>03370688544</t>
  </si>
  <si>
    <t>2016-MSCCHEM-017</t>
  </si>
  <si>
    <t>03331411693</t>
  </si>
  <si>
    <t>2016-VA-122</t>
  </si>
  <si>
    <t>03126519108</t>
  </si>
  <si>
    <t>2016-VA-109</t>
  </si>
  <si>
    <t>03349603530</t>
  </si>
  <si>
    <t>2016-VA-725</t>
  </si>
  <si>
    <t>03456657435</t>
  </si>
  <si>
    <t>2014-bba-016</t>
  </si>
  <si>
    <t>03069662649</t>
  </si>
  <si>
    <t>2016-VA-128</t>
  </si>
  <si>
    <t>03034344068</t>
  </si>
  <si>
    <t>2016-VA-493</t>
  </si>
  <si>
    <t>03044245562</t>
  </si>
  <si>
    <t>2014-va-749</t>
  </si>
  <si>
    <t>03327481500</t>
  </si>
  <si>
    <t>2014-dvm-141</t>
  </si>
  <si>
    <t>03054507442</t>
  </si>
  <si>
    <t>2016-pharmde-017</t>
  </si>
  <si>
    <t>03063471116</t>
  </si>
  <si>
    <t>2016pharmde002</t>
  </si>
  <si>
    <t>03334762092</t>
  </si>
  <si>
    <t>2015-va-214</t>
  </si>
  <si>
    <t>03466955003</t>
  </si>
  <si>
    <t>2014-VA-605</t>
  </si>
  <si>
    <t>03048684615</t>
  </si>
  <si>
    <t>2016-MSCZ-026</t>
  </si>
  <si>
    <t>03454381627</t>
  </si>
  <si>
    <t>2016-VA-715</t>
  </si>
  <si>
    <t>03040049665</t>
  </si>
  <si>
    <t>2016-VA-206</t>
  </si>
  <si>
    <t>03316331861</t>
  </si>
  <si>
    <t>2017-mphil-1432</t>
  </si>
  <si>
    <t>03342938646</t>
  </si>
  <si>
    <t>2016-pharmde-029</t>
  </si>
  <si>
    <t>03404581523</t>
  </si>
  <si>
    <t>2016-VA-499</t>
  </si>
  <si>
    <t>03214844271</t>
  </si>
  <si>
    <t>2014-VA-604</t>
  </si>
  <si>
    <t>03164433159</t>
  </si>
  <si>
    <t>2014-bte-601</t>
  </si>
  <si>
    <t>03229349185</t>
  </si>
  <si>
    <t>2016-BTE-016</t>
  </si>
  <si>
    <t>03351620060</t>
  </si>
  <si>
    <t>2016-dt-027</t>
  </si>
  <si>
    <t>03488211346</t>
  </si>
  <si>
    <t>2016-es-003</t>
  </si>
  <si>
    <t>03234162202</t>
  </si>
  <si>
    <t>2016-es-007</t>
  </si>
  <si>
    <t>03026628447</t>
  </si>
  <si>
    <t>2014-dvm-008</t>
  </si>
  <si>
    <t>03354587780</t>
  </si>
  <si>
    <t>2016-VA-724</t>
  </si>
  <si>
    <t>03014346243</t>
  </si>
  <si>
    <t>2015-VA-686</t>
  </si>
  <si>
    <t>03460699446</t>
  </si>
  <si>
    <t>2016-MSCCHEM-009</t>
  </si>
  <si>
    <t>03324924026</t>
  </si>
  <si>
    <t>2016-DVM-097</t>
  </si>
  <si>
    <t>03416242268</t>
  </si>
  <si>
    <t>2016-VA-50</t>
  </si>
  <si>
    <t>03356147026</t>
  </si>
  <si>
    <t>2016-MSCZ-096</t>
  </si>
  <si>
    <t>03084074416</t>
  </si>
  <si>
    <t>2016-ES-006</t>
  </si>
  <si>
    <t>03014869162</t>
  </si>
  <si>
    <t>2015-va-235</t>
  </si>
  <si>
    <t>03015674406</t>
  </si>
  <si>
    <t>2014-VA-53</t>
  </si>
  <si>
    <t>03365251300</t>
  </si>
  <si>
    <t>2016-BBA-039</t>
  </si>
  <si>
    <t>03370442678</t>
  </si>
  <si>
    <t>2016-MScZ-095</t>
  </si>
  <si>
    <t>03364459878</t>
  </si>
  <si>
    <t>2016-BBA-037</t>
  </si>
  <si>
    <t>03224129229</t>
  </si>
  <si>
    <t>2016-BBA-038</t>
  </si>
  <si>
    <t>03076149675</t>
  </si>
  <si>
    <t>2016-MSCZ-029</t>
  </si>
  <si>
    <t>03434163174</t>
  </si>
  <si>
    <t>2015-am-004</t>
  </si>
  <si>
    <t>03246900962</t>
  </si>
  <si>
    <t>2013-pharmde-030</t>
  </si>
  <si>
    <t>03214884885</t>
  </si>
  <si>
    <t>2016-mbae-005</t>
  </si>
  <si>
    <t>03416578871</t>
  </si>
  <si>
    <t>2016-VA-722</t>
  </si>
  <si>
    <t>03024161611</t>
  </si>
  <si>
    <t>2016-VA-723</t>
  </si>
  <si>
    <t>03059613523</t>
  </si>
  <si>
    <t>2016-es-013</t>
  </si>
  <si>
    <t>03330955376</t>
  </si>
  <si>
    <t>2016-VA-457</t>
  </si>
  <si>
    <t>03054767556</t>
  </si>
  <si>
    <t>2016-VA-743</t>
  </si>
  <si>
    <t>03078503015</t>
  </si>
  <si>
    <t>2016-Mscbc-020</t>
  </si>
  <si>
    <t>03004203410</t>
  </si>
  <si>
    <t>2016-pharmde-023</t>
  </si>
  <si>
    <t>03486232629</t>
  </si>
  <si>
    <t>2016-am-007</t>
  </si>
  <si>
    <t>03324508195</t>
  </si>
  <si>
    <t>2014dvm016</t>
  </si>
  <si>
    <t>03326634734</t>
  </si>
  <si>
    <t>2015-bs-010</t>
  </si>
  <si>
    <t>03074916898</t>
  </si>
  <si>
    <t>2016-dt-004</t>
  </si>
  <si>
    <t>03016116220</t>
  </si>
  <si>
    <t>2013-pharmD-053</t>
  </si>
  <si>
    <t>03344219125</t>
  </si>
  <si>
    <t>2015-ES-006</t>
  </si>
  <si>
    <t>03211439414</t>
  </si>
  <si>
    <t>2016-MscZ-002</t>
  </si>
  <si>
    <t>03432173835</t>
  </si>
  <si>
    <t>2016-dvm-114</t>
  </si>
  <si>
    <t>03024854845</t>
  </si>
  <si>
    <t>2016-MscZ-051</t>
  </si>
  <si>
    <t>03024203711</t>
  </si>
  <si>
    <t>2016-BBA-014</t>
  </si>
  <si>
    <t>03350639936</t>
  </si>
  <si>
    <t>2016-MscZ-061</t>
  </si>
  <si>
    <t>03424253480</t>
  </si>
  <si>
    <t>2016-BS-023</t>
  </si>
  <si>
    <t>03238421162</t>
  </si>
  <si>
    <t>2016-VA-437</t>
  </si>
  <si>
    <t>03115000472</t>
  </si>
  <si>
    <t>2016-BBA-034</t>
  </si>
  <si>
    <t>03324032530</t>
  </si>
  <si>
    <t>2016-BBA-013</t>
  </si>
  <si>
    <t>03014456976</t>
  </si>
  <si>
    <t>2016-DNDe-026</t>
  </si>
  <si>
    <t>03046250873</t>
  </si>
  <si>
    <t>2016-VA-95</t>
  </si>
  <si>
    <t>03413319170</t>
  </si>
  <si>
    <t>2016-va-114</t>
  </si>
  <si>
    <t>03013960395</t>
  </si>
  <si>
    <t>2016-MSCZ-024</t>
  </si>
  <si>
    <t>03454042530</t>
  </si>
  <si>
    <t>2016-MScbot-018</t>
  </si>
  <si>
    <t>03344429817</t>
  </si>
  <si>
    <t>2016-MScbot-028</t>
  </si>
  <si>
    <t>03245687791</t>
  </si>
  <si>
    <t>2016-MScbot-026</t>
  </si>
  <si>
    <t>03371416909</t>
  </si>
  <si>
    <t>2015-VA-646</t>
  </si>
  <si>
    <t>03000767402</t>
  </si>
  <si>
    <t>2016-MScbot-005</t>
  </si>
  <si>
    <t>03111753071</t>
  </si>
  <si>
    <t>2016-ES-025</t>
  </si>
  <si>
    <t>03334115768</t>
  </si>
  <si>
    <t>2015-VA-249</t>
  </si>
  <si>
    <t>03054001530</t>
  </si>
  <si>
    <t>2016-MScbot-017</t>
  </si>
  <si>
    <t>03414441263</t>
  </si>
  <si>
    <t>2016-pharmd-044</t>
  </si>
  <si>
    <t>03485367211</t>
  </si>
  <si>
    <t>2014-bt-033</t>
  </si>
  <si>
    <t>03206505424</t>
  </si>
  <si>
    <t>2016-MScbot-025</t>
  </si>
  <si>
    <t>03454669274</t>
  </si>
  <si>
    <t>2015-MSCBC-019</t>
  </si>
  <si>
    <t>03314296533</t>
  </si>
  <si>
    <t>2016-BBA-004</t>
  </si>
  <si>
    <t>03159166007</t>
  </si>
  <si>
    <t>2016-MScbot-010</t>
  </si>
  <si>
    <t>03414877651</t>
  </si>
  <si>
    <t>2016-MScbot-008</t>
  </si>
  <si>
    <t>03217144378</t>
  </si>
  <si>
    <t>2016-MScbot-003</t>
  </si>
  <si>
    <t>03027294806</t>
  </si>
  <si>
    <t>2016-MScbot-009</t>
  </si>
  <si>
    <t>03065686180</t>
  </si>
  <si>
    <t>2014-VA-282</t>
  </si>
  <si>
    <t>03358624711</t>
  </si>
  <si>
    <t>2016-mscbot-021</t>
  </si>
  <si>
    <t>03049071911</t>
  </si>
  <si>
    <t>2016-mscbot-002</t>
  </si>
  <si>
    <t>03055470932</t>
  </si>
  <si>
    <t>2016-MScbot-031</t>
  </si>
  <si>
    <t>03024677981</t>
  </si>
  <si>
    <t>2016-MScbot-019</t>
  </si>
  <si>
    <t>03164393321</t>
  </si>
  <si>
    <t>2014-VA-77</t>
  </si>
  <si>
    <t>03357254256</t>
  </si>
  <si>
    <t>2015-dvme-015</t>
  </si>
  <si>
    <t>03014532757</t>
  </si>
  <si>
    <t>2014-VA-95</t>
  </si>
  <si>
    <t>03056220247</t>
  </si>
  <si>
    <t>2016-mscz-083</t>
  </si>
  <si>
    <t>03044722048</t>
  </si>
  <si>
    <t>2015-DNDe-018</t>
  </si>
  <si>
    <t>03226388026</t>
  </si>
  <si>
    <t>2015-bte-010</t>
  </si>
  <si>
    <t>03204001070</t>
  </si>
  <si>
    <t>2016-VA-382</t>
  </si>
  <si>
    <t>03318383207</t>
  </si>
  <si>
    <t>2016-VA-006</t>
  </si>
  <si>
    <t>03047140254</t>
  </si>
  <si>
    <t>2016-MScbot-016</t>
  </si>
  <si>
    <t>03026939114</t>
  </si>
  <si>
    <t>2016-mscz-025</t>
  </si>
  <si>
    <t>03129408950</t>
  </si>
  <si>
    <t>2014-DT-016</t>
  </si>
  <si>
    <t>03464677440</t>
  </si>
  <si>
    <t>2015-AM-015</t>
  </si>
  <si>
    <t>03238982821</t>
  </si>
  <si>
    <t xml:space="preserve">2016-MBAE-003 </t>
  </si>
  <si>
    <t>03314115036</t>
  </si>
  <si>
    <t>2014-VA-420</t>
  </si>
  <si>
    <t>03247187636</t>
  </si>
  <si>
    <t>2016-MScbot-014</t>
  </si>
  <si>
    <t>03024923231</t>
  </si>
  <si>
    <t>2015-VA-912</t>
  </si>
  <si>
    <t>03484435192</t>
  </si>
  <si>
    <t>MscZ-2016-067</t>
  </si>
  <si>
    <t>03038509353</t>
  </si>
  <si>
    <t>2014-NDe-003</t>
  </si>
  <si>
    <t>03466010133</t>
  </si>
  <si>
    <t>2016-BBA-047</t>
  </si>
  <si>
    <t>03044948765</t>
  </si>
  <si>
    <t>2016-MScbot-006</t>
  </si>
  <si>
    <t>03064322147</t>
  </si>
  <si>
    <t>2016-MScbot-007</t>
  </si>
  <si>
    <t>03204621643</t>
  </si>
  <si>
    <t>2015-VA-338</t>
  </si>
  <si>
    <t>03344223862</t>
  </si>
  <si>
    <t>2016-MSCZ-049</t>
  </si>
  <si>
    <t>03491469470</t>
  </si>
  <si>
    <t>2014-VA-1105</t>
  </si>
  <si>
    <t>03003862892</t>
  </si>
  <si>
    <t>2016-MScbot-012</t>
  </si>
  <si>
    <t>03044638963</t>
  </si>
  <si>
    <t>2016-MScbot-037</t>
  </si>
  <si>
    <t>03063336299</t>
  </si>
  <si>
    <t>2015-DVM-079</t>
  </si>
  <si>
    <t>03226943987</t>
  </si>
  <si>
    <t>2016-va-78</t>
  </si>
  <si>
    <t>03049520039</t>
  </si>
  <si>
    <t>2016-MSCZ-033</t>
  </si>
  <si>
    <t>03496956927</t>
  </si>
  <si>
    <t>2016-VA-473</t>
  </si>
  <si>
    <t>03366999648</t>
  </si>
  <si>
    <t>2015-DNDe-002</t>
  </si>
  <si>
    <t>03312362020</t>
  </si>
  <si>
    <t>2016-MSCZ-042</t>
  </si>
  <si>
    <t>03083655265</t>
  </si>
  <si>
    <t>2016-bte-014</t>
  </si>
  <si>
    <t>03338494319</t>
  </si>
  <si>
    <t>2016-VA-467</t>
  </si>
  <si>
    <t>03073214941</t>
  </si>
  <si>
    <t>2015-VA-229</t>
  </si>
  <si>
    <t>03475528499</t>
  </si>
  <si>
    <t>2016-MScbot-023</t>
  </si>
  <si>
    <t>03074205738</t>
  </si>
  <si>
    <t>2016-MScbot-029</t>
  </si>
  <si>
    <t>03004258407</t>
  </si>
  <si>
    <t>2016-MScbot-013</t>
  </si>
  <si>
    <t>03024317723</t>
  </si>
  <si>
    <t>2016-MSCBOT- 022</t>
  </si>
  <si>
    <t>03070572514</t>
  </si>
  <si>
    <t>2016-MScbot-038</t>
  </si>
  <si>
    <t>03086079146</t>
  </si>
  <si>
    <t>2016-MSCB-001</t>
  </si>
  <si>
    <t>03040946001</t>
  </si>
  <si>
    <t>2016-MScbot-039</t>
  </si>
  <si>
    <t>03085450848</t>
  </si>
  <si>
    <t>2015-bte-004</t>
  </si>
  <si>
    <t>03154167105</t>
  </si>
  <si>
    <t>2015-bte-013</t>
  </si>
  <si>
    <t>03026553302</t>
  </si>
  <si>
    <t>2015-VA-499</t>
  </si>
  <si>
    <t>03314347244</t>
  </si>
  <si>
    <t>2014-am-042</t>
  </si>
  <si>
    <t>03055961033</t>
  </si>
  <si>
    <t>2016-MScbot-015</t>
  </si>
  <si>
    <t>03317991613</t>
  </si>
  <si>
    <t>2013-nde-030</t>
  </si>
  <si>
    <t>03328492159</t>
  </si>
  <si>
    <t>2016-dvm-026</t>
  </si>
  <si>
    <t>03446113654</t>
  </si>
  <si>
    <t>2016-dvm-120</t>
  </si>
  <si>
    <t>03136519937</t>
  </si>
  <si>
    <t>2016-VA-48</t>
  </si>
  <si>
    <t>03407748688</t>
  </si>
  <si>
    <t>2016-MscZ-064</t>
  </si>
  <si>
    <t>03064924633</t>
  </si>
  <si>
    <t>2016-MScbot-011</t>
  </si>
  <si>
    <t>03244319884</t>
  </si>
  <si>
    <t>2016-dvme-011</t>
  </si>
  <si>
    <t>03426711830</t>
  </si>
  <si>
    <t>2016-MScbot-020</t>
  </si>
  <si>
    <t>03334408611</t>
  </si>
  <si>
    <t>2014-VA-711</t>
  </si>
  <si>
    <t>03026698777</t>
  </si>
  <si>
    <t>2016-MScbot-024</t>
  </si>
  <si>
    <t>03334166473</t>
  </si>
  <si>
    <t>2015-VA-675</t>
  </si>
  <si>
    <t>03488211834</t>
  </si>
  <si>
    <t>2016-MScbot-030</t>
  </si>
  <si>
    <t>03110442127</t>
  </si>
  <si>
    <t>2016-MScbot-034</t>
  </si>
  <si>
    <t>03445102842</t>
  </si>
  <si>
    <t>2014-VA-631</t>
  </si>
  <si>
    <t>03206873744</t>
  </si>
  <si>
    <t>2016-VA-80</t>
  </si>
  <si>
    <t>03174220093</t>
  </si>
  <si>
    <t>2016-DVME-034</t>
  </si>
  <si>
    <t>03314048592</t>
  </si>
  <si>
    <t>2015-VA-480</t>
  </si>
  <si>
    <t>03446500075</t>
  </si>
  <si>
    <t>2016-MScbot-033</t>
  </si>
  <si>
    <t>03039764472</t>
  </si>
  <si>
    <t>2016 va 90</t>
  </si>
  <si>
    <t>03444161066</t>
  </si>
  <si>
    <t>2016-MScbot-027</t>
  </si>
  <si>
    <t>03018946486</t>
  </si>
  <si>
    <t>2016-VA-133</t>
  </si>
  <si>
    <t>03328114005</t>
  </si>
  <si>
    <t>2016-VA-148</t>
  </si>
  <si>
    <t>03214954706</t>
  </si>
  <si>
    <t>2016-VA-132</t>
  </si>
  <si>
    <t>03074776856</t>
  </si>
  <si>
    <t>2016-MSCCHEM-001</t>
  </si>
  <si>
    <t>03350823852</t>
  </si>
  <si>
    <t>2016-Bte-010</t>
  </si>
  <si>
    <t>03244324812</t>
  </si>
  <si>
    <t>2016-MSCCHEM-007</t>
  </si>
  <si>
    <t>03056098172</t>
  </si>
  <si>
    <t>BBA-2016-031</t>
  </si>
  <si>
    <t>03087693614</t>
  </si>
  <si>
    <t>2016-VA-739</t>
  </si>
  <si>
    <t>03074707108</t>
  </si>
  <si>
    <t>2016-VA-761</t>
  </si>
  <si>
    <t>03334985276</t>
  </si>
  <si>
    <t>2013-dvm-143</t>
  </si>
  <si>
    <t>03358036799</t>
  </si>
  <si>
    <t>2015-VA-656</t>
  </si>
  <si>
    <t>03042012937</t>
  </si>
  <si>
    <t>2015-VA-677</t>
  </si>
  <si>
    <t>03454628271</t>
  </si>
  <si>
    <t>2015-ame-019</t>
  </si>
  <si>
    <t>03153153638</t>
  </si>
  <si>
    <t>2013-va-242</t>
  </si>
  <si>
    <t>03354028509</t>
  </si>
  <si>
    <t>2014-dvm-127</t>
  </si>
  <si>
    <t>03442768436</t>
  </si>
  <si>
    <t>2016_mscz_016</t>
  </si>
  <si>
    <t>03008423016</t>
  </si>
  <si>
    <t>2014-dvm-074</t>
  </si>
  <si>
    <t>03351212051</t>
  </si>
  <si>
    <t>2016-MScbot-032</t>
  </si>
  <si>
    <t>03064403864</t>
  </si>
  <si>
    <t>2016-VA-771</t>
  </si>
  <si>
    <t>03016428239</t>
  </si>
  <si>
    <t>2014-bba-010</t>
  </si>
  <si>
    <t>03244797486</t>
  </si>
  <si>
    <t>2013-va-240</t>
  </si>
  <si>
    <t>03042723410</t>
  </si>
  <si>
    <t>2015-va-204</t>
  </si>
  <si>
    <t>03217509099</t>
  </si>
  <si>
    <t>2016-mscchem-015</t>
  </si>
  <si>
    <t>03072556881</t>
  </si>
  <si>
    <t>2014-VA-414</t>
  </si>
  <si>
    <t>03047318164</t>
  </si>
  <si>
    <t>2015-VA-1263</t>
  </si>
  <si>
    <t>03035006588</t>
  </si>
  <si>
    <t>2015-AME-020</t>
  </si>
  <si>
    <t>03126397358</t>
  </si>
  <si>
    <t>2016-dvme-037</t>
  </si>
  <si>
    <t>03174340533</t>
  </si>
  <si>
    <t>2015-DVM-018</t>
  </si>
  <si>
    <t>03013311855</t>
  </si>
  <si>
    <t>2014-DVM-145</t>
  </si>
  <si>
    <t>03325405044</t>
  </si>
  <si>
    <t>2016-bc-028</t>
  </si>
  <si>
    <t>03030128910</t>
  </si>
  <si>
    <t>2016-bba-041</t>
  </si>
  <si>
    <t>03497208312</t>
  </si>
  <si>
    <t>2014-va-304</t>
  </si>
  <si>
    <t>03056611593</t>
  </si>
  <si>
    <t>2014-dvme-030</t>
  </si>
  <si>
    <t>03344881818</t>
  </si>
  <si>
    <t>2015-VA-893</t>
  </si>
  <si>
    <t>03044688433</t>
  </si>
  <si>
    <t>2016-BBA-043</t>
  </si>
  <si>
    <t>03131404657</t>
  </si>
  <si>
    <t>2016-VA-469</t>
  </si>
  <si>
    <t>03074708808</t>
  </si>
  <si>
    <t>2016-BBA-042</t>
  </si>
  <si>
    <t>03114292032</t>
  </si>
  <si>
    <t>2015-pharm D-004</t>
  </si>
  <si>
    <t>03066650354</t>
  </si>
  <si>
    <t>2016-mscchem-002</t>
  </si>
  <si>
    <t>03488153127</t>
  </si>
  <si>
    <t>2016-DVM-051</t>
  </si>
  <si>
    <t>03017110400</t>
  </si>
  <si>
    <t>2016-DVME-028</t>
  </si>
  <si>
    <t>03454340103</t>
  </si>
  <si>
    <t>2016-MScbot-036</t>
  </si>
  <si>
    <t>03316512689</t>
  </si>
  <si>
    <t>2016-mscbc-002</t>
  </si>
  <si>
    <t>03317177683</t>
  </si>
  <si>
    <t>2016-mscbt-015</t>
  </si>
  <si>
    <t>03334713853</t>
  </si>
  <si>
    <t>2015-VA-671</t>
  </si>
  <si>
    <t>03075340764</t>
  </si>
  <si>
    <t>2016-BBA-O10</t>
  </si>
  <si>
    <t>03200495483</t>
  </si>
  <si>
    <t>2016-BBA-025</t>
  </si>
  <si>
    <t>03214163660</t>
  </si>
  <si>
    <t>2016-ame-010</t>
  </si>
  <si>
    <t>03114848067</t>
  </si>
  <si>
    <t>2016-ame-013</t>
  </si>
  <si>
    <t>03124389975</t>
  </si>
  <si>
    <t>2016-DVM-055</t>
  </si>
  <si>
    <t>03058914763</t>
  </si>
  <si>
    <t>2015-VA-217</t>
  </si>
  <si>
    <t>03216632648</t>
  </si>
  <si>
    <t>2015-AM-052</t>
  </si>
  <si>
    <t>03364963508</t>
  </si>
  <si>
    <t>2016-VA-135</t>
  </si>
  <si>
    <t>03054484020</t>
  </si>
  <si>
    <t>2016-PS-021</t>
  </si>
  <si>
    <t>03044431332</t>
  </si>
  <si>
    <t>2016-bba-030</t>
  </si>
  <si>
    <t>03164650310</t>
  </si>
  <si>
    <t>2014-dt-011</t>
  </si>
  <si>
    <t>03040622942</t>
  </si>
  <si>
    <t>2013-va-264</t>
  </si>
  <si>
    <t>03443989818</t>
  </si>
  <si>
    <t>2013-VA-248</t>
  </si>
  <si>
    <t>03056047506</t>
  </si>
  <si>
    <t>2014-dvm-055</t>
  </si>
  <si>
    <t>03404708298</t>
  </si>
  <si>
    <t>2016-DNDe-017</t>
  </si>
  <si>
    <t>03208046320</t>
  </si>
  <si>
    <t>2013_VA_685</t>
  </si>
  <si>
    <t>03331630956</t>
  </si>
  <si>
    <t>2016-DVM-093</t>
  </si>
  <si>
    <t>03043648822</t>
  </si>
  <si>
    <t>2015-va-1007</t>
  </si>
  <si>
    <t>03227227428</t>
  </si>
  <si>
    <t>2016-dvm-112</t>
  </si>
  <si>
    <t>03063317812</t>
  </si>
  <si>
    <t>2016-ES-032</t>
  </si>
  <si>
    <t>03334666174</t>
  </si>
  <si>
    <t>2016-DVM-133</t>
  </si>
  <si>
    <t>03036536870</t>
  </si>
  <si>
    <t>2016-dvm-006</t>
  </si>
  <si>
    <t>03055786184</t>
  </si>
  <si>
    <t>2016-DVM-064</t>
  </si>
  <si>
    <t>03244200397</t>
  </si>
  <si>
    <t>2016-BBA-032</t>
  </si>
  <si>
    <t>03084209978</t>
  </si>
  <si>
    <t>2016-dvme-041</t>
  </si>
  <si>
    <t>03314262659</t>
  </si>
  <si>
    <t>2016-DVM-073</t>
  </si>
  <si>
    <t>03013903038</t>
  </si>
  <si>
    <t>2013-nde-024</t>
  </si>
  <si>
    <t>03058853712</t>
  </si>
  <si>
    <t>2014-va-412</t>
  </si>
  <si>
    <t>03047101005</t>
  </si>
  <si>
    <t>040</t>
  </si>
  <si>
    <t>03414746620</t>
  </si>
  <si>
    <t>2016-BBA-049</t>
  </si>
  <si>
    <t>03224788738</t>
  </si>
  <si>
    <t>2016_VA_302</t>
  </si>
  <si>
    <t>03364056308</t>
  </si>
  <si>
    <t>2015-BBA-026</t>
  </si>
  <si>
    <t>03164097677</t>
  </si>
  <si>
    <t>2016-VA-716</t>
  </si>
  <si>
    <t>03084364047</t>
  </si>
  <si>
    <t>2014-va-319</t>
  </si>
  <si>
    <t>03087043189</t>
  </si>
  <si>
    <t>2014-VA-131</t>
  </si>
  <si>
    <t>03354912610</t>
  </si>
  <si>
    <t>2015-ps-013</t>
  </si>
  <si>
    <t>03127137568</t>
  </si>
  <si>
    <t>2015-VA-667</t>
  </si>
  <si>
    <t>03167340534</t>
  </si>
  <si>
    <t>2016-dt-014</t>
  </si>
  <si>
    <t>03049894552</t>
  </si>
  <si>
    <t>2015-DND-027</t>
  </si>
  <si>
    <t>03214715039</t>
  </si>
  <si>
    <t>2016-BBA-008</t>
  </si>
  <si>
    <t>03416619293</t>
  </si>
  <si>
    <t>2013-DVM-063</t>
  </si>
  <si>
    <t>03014608948</t>
  </si>
  <si>
    <t>2016-PS-005</t>
  </si>
  <si>
    <t>03413417432</t>
  </si>
  <si>
    <t>2016-Mscbt-005</t>
  </si>
  <si>
    <t>03033593721</t>
  </si>
  <si>
    <t>2014-bs-011</t>
  </si>
  <si>
    <t>03224011626</t>
  </si>
  <si>
    <t>2015-DND-044</t>
  </si>
  <si>
    <t>03366304444</t>
  </si>
  <si>
    <t>2013-dvm-118</t>
  </si>
  <si>
    <t>03049646705</t>
  </si>
  <si>
    <t>2016-va-101</t>
  </si>
  <si>
    <t>03314262062</t>
  </si>
  <si>
    <t>2016-dnd-029</t>
  </si>
  <si>
    <t>03347143104</t>
  </si>
  <si>
    <t>2016-pharmde-048</t>
  </si>
  <si>
    <t>03354906916</t>
  </si>
  <si>
    <t>2014-VA-34</t>
  </si>
  <si>
    <t>03414705454</t>
  </si>
  <si>
    <t>2016-MBAE-012</t>
  </si>
  <si>
    <t>03127996584</t>
  </si>
  <si>
    <t>2014-VA-72</t>
  </si>
  <si>
    <t>03336454600</t>
  </si>
  <si>
    <t>2013-nde-008</t>
  </si>
  <si>
    <t>03234461132</t>
  </si>
  <si>
    <t>2015-Dvm-013</t>
  </si>
  <si>
    <t>03086684729</t>
  </si>
  <si>
    <t>2015-dvm-070</t>
  </si>
  <si>
    <t>03404665767</t>
  </si>
  <si>
    <t>2015-DND-041</t>
  </si>
  <si>
    <t>03460243478</t>
  </si>
  <si>
    <t>2013-am-052</t>
  </si>
  <si>
    <t>03004782504</t>
  </si>
  <si>
    <t>2014-VA-1144</t>
  </si>
  <si>
    <t>03314826619</t>
  </si>
  <si>
    <t>2013-am-047</t>
  </si>
  <si>
    <t>03431627427</t>
  </si>
  <si>
    <t>2016-BBA-036</t>
  </si>
  <si>
    <t>03214859099</t>
  </si>
  <si>
    <t>2016-AZ-024</t>
  </si>
  <si>
    <t>03024110505</t>
  </si>
  <si>
    <t>2016-DNDe-38</t>
  </si>
  <si>
    <t>03364967442</t>
  </si>
  <si>
    <t>2013-VA-378</t>
  </si>
  <si>
    <t>03008974976</t>
  </si>
  <si>
    <t>2015-va-209</t>
  </si>
  <si>
    <t>03037657651</t>
  </si>
  <si>
    <t>2016-DNDe-058</t>
  </si>
  <si>
    <t>03204967753</t>
  </si>
  <si>
    <t>2013-VA-198</t>
  </si>
  <si>
    <t>03234347093</t>
  </si>
  <si>
    <t>2015-pharmde-024</t>
  </si>
  <si>
    <t>03214357264</t>
  </si>
  <si>
    <t>2015-VA-234</t>
  </si>
  <si>
    <t>03066244303</t>
  </si>
  <si>
    <t>2015-va-245</t>
  </si>
  <si>
    <t>03332026277</t>
  </si>
  <si>
    <t>2016-MBF-010</t>
  </si>
  <si>
    <t>03219151111</t>
  </si>
  <si>
    <t>2016-VA-392</t>
  </si>
  <si>
    <t>03063033327</t>
  </si>
  <si>
    <t>2014-VA-1107</t>
  </si>
  <si>
    <t>03007534497</t>
  </si>
  <si>
    <t>2016-DVM-128</t>
  </si>
  <si>
    <t>03064926466</t>
  </si>
  <si>
    <t xml:space="preserve"> 2016-MscZ-039</t>
  </si>
  <si>
    <t>03096508971</t>
  </si>
  <si>
    <t>2016-bba-048</t>
  </si>
  <si>
    <t>03244544216</t>
  </si>
  <si>
    <t>2015-VA-374</t>
  </si>
  <si>
    <t>03435650658</t>
  </si>
  <si>
    <t>2015-va-695</t>
  </si>
  <si>
    <t>03014111718</t>
  </si>
  <si>
    <t>2015-ps-027</t>
  </si>
  <si>
    <t>03484035542</t>
  </si>
  <si>
    <t>2015-va-709</t>
  </si>
  <si>
    <t>03484233244</t>
  </si>
  <si>
    <t>2016-ps-026</t>
  </si>
  <si>
    <t>03174031356</t>
  </si>
  <si>
    <t>2016-PS-016</t>
  </si>
  <si>
    <t>03049037325</t>
  </si>
  <si>
    <t>2016-VA-740</t>
  </si>
  <si>
    <t>03074413426</t>
  </si>
  <si>
    <t>2016-va-511</t>
  </si>
  <si>
    <t>03344388563</t>
  </si>
  <si>
    <t>2015-dvm-010</t>
  </si>
  <si>
    <t>03024460939</t>
  </si>
  <si>
    <t>2016-DND-012</t>
  </si>
  <si>
    <t>03354534769</t>
  </si>
  <si>
    <t>2016-va-93</t>
  </si>
  <si>
    <t>03029022640</t>
  </si>
  <si>
    <t>2016-MSCZ-028</t>
  </si>
  <si>
    <t>03110143851</t>
  </si>
  <si>
    <t>20014-6203-2015</t>
  </si>
  <si>
    <t>03014545795</t>
  </si>
  <si>
    <t>2016-AM-020</t>
  </si>
  <si>
    <t>03088203247</t>
  </si>
  <si>
    <t>2015-VA-681</t>
  </si>
  <si>
    <t>03014288497</t>
  </si>
  <si>
    <t>2014-dvm-129</t>
  </si>
  <si>
    <t>03336942524</t>
  </si>
  <si>
    <t>2016-VA-154</t>
  </si>
  <si>
    <t>03342972414</t>
  </si>
  <si>
    <t>2015-es-005</t>
  </si>
  <si>
    <t>03204008622</t>
  </si>
  <si>
    <t>2016-DNDe-042</t>
  </si>
  <si>
    <t>03214491184</t>
  </si>
  <si>
    <t>2016-BBA-050</t>
  </si>
  <si>
    <t>03217636706</t>
  </si>
  <si>
    <t>2016-DNDe-045</t>
  </si>
  <si>
    <t>03421670067</t>
  </si>
  <si>
    <t>2016-VA-508</t>
  </si>
  <si>
    <t>03244120984</t>
  </si>
  <si>
    <t>2016-VA-495</t>
  </si>
  <si>
    <t>03324911591</t>
  </si>
  <si>
    <t>2016-DVM-066</t>
  </si>
  <si>
    <t>03351774161</t>
  </si>
  <si>
    <t>2016-dnde-033</t>
  </si>
  <si>
    <t>03214261164</t>
  </si>
  <si>
    <t>2016-MBAE-09</t>
  </si>
  <si>
    <t>03054661143</t>
  </si>
  <si>
    <t>2015-VA-503</t>
  </si>
  <si>
    <t>03224019188</t>
  </si>
  <si>
    <t>2013-VA-204</t>
  </si>
  <si>
    <t>03026502256</t>
  </si>
  <si>
    <t>2015-mscz-024</t>
  </si>
  <si>
    <t>03051687054</t>
  </si>
  <si>
    <t>2016-dnde-022</t>
  </si>
  <si>
    <t>03334320205</t>
  </si>
  <si>
    <t>2014-DVM-68</t>
  </si>
  <si>
    <t>03157239565</t>
  </si>
  <si>
    <t>2015-bce-003</t>
  </si>
  <si>
    <t>03458250319</t>
  </si>
  <si>
    <t>2013-dvm-024</t>
  </si>
  <si>
    <t>03038801400</t>
  </si>
  <si>
    <t>2013-dvm-059</t>
  </si>
  <si>
    <t>03002302780</t>
  </si>
  <si>
    <t>2014-va-369</t>
  </si>
  <si>
    <t>03053000465</t>
  </si>
  <si>
    <t>2015-dvm-120</t>
  </si>
  <si>
    <t>03351522260</t>
  </si>
  <si>
    <t>2014-dvm-047</t>
  </si>
  <si>
    <t>03041400260</t>
  </si>
  <si>
    <t>2014-dvm-024</t>
  </si>
  <si>
    <t>03471717900</t>
  </si>
  <si>
    <t>2016-ame-003</t>
  </si>
  <si>
    <t>03054949509</t>
  </si>
  <si>
    <t>2016-es-021</t>
  </si>
  <si>
    <t>03214298942</t>
  </si>
  <si>
    <t>2016-VA-60</t>
  </si>
  <si>
    <t>03024648471</t>
  </si>
  <si>
    <t>2014-VA-272</t>
  </si>
  <si>
    <t>03086829123</t>
  </si>
  <si>
    <t>2016-es-016</t>
  </si>
  <si>
    <t>03077533806</t>
  </si>
  <si>
    <t>2015-dvme-026</t>
  </si>
  <si>
    <t>03311073097</t>
  </si>
  <si>
    <t>2016-VA-512</t>
  </si>
  <si>
    <t>03222244775</t>
  </si>
  <si>
    <t>2016-pharmde-043</t>
  </si>
  <si>
    <t>03204362346</t>
  </si>
  <si>
    <t>2016-VA-779</t>
  </si>
  <si>
    <t>03332507611</t>
  </si>
  <si>
    <t>2016-VA-505</t>
  </si>
  <si>
    <t>03206874046</t>
  </si>
  <si>
    <t>2015-BT-011</t>
  </si>
  <si>
    <t>03029546386</t>
  </si>
  <si>
    <t>2016-BBA-007</t>
  </si>
  <si>
    <t>03404213971</t>
  </si>
  <si>
    <t>2015-AM-001</t>
  </si>
  <si>
    <t>03214571097</t>
  </si>
  <si>
    <t>2013-nde-019</t>
  </si>
  <si>
    <t>03356845484</t>
  </si>
  <si>
    <t>2013-DT-016</t>
  </si>
  <si>
    <t>03357677937</t>
  </si>
  <si>
    <t>2016-pharmd-032</t>
  </si>
  <si>
    <t>03061313808</t>
  </si>
  <si>
    <t>2016-ES-002</t>
  </si>
  <si>
    <t>03334799239</t>
  </si>
  <si>
    <t>2016-MSCZ-079</t>
  </si>
  <si>
    <t>03493407080</t>
  </si>
  <si>
    <t>2013-VA-249</t>
  </si>
  <si>
    <t>03334909535</t>
  </si>
  <si>
    <t>2016-MBAE-008</t>
  </si>
  <si>
    <t>03006112978</t>
  </si>
  <si>
    <t>2014-va-421</t>
  </si>
  <si>
    <t>03064482156</t>
  </si>
  <si>
    <t>2015-dnde-022</t>
  </si>
  <si>
    <t>03209592360</t>
  </si>
  <si>
    <t>2016-es-029</t>
  </si>
  <si>
    <t>03044576198</t>
  </si>
  <si>
    <t>2015-ps-017</t>
  </si>
  <si>
    <t>03356898940</t>
  </si>
  <si>
    <t>2015-VA- 573</t>
  </si>
  <si>
    <t>03046450096</t>
  </si>
  <si>
    <t>2016-MScZ-080</t>
  </si>
  <si>
    <t>03017986293</t>
  </si>
  <si>
    <t>2014-bs-024</t>
  </si>
  <si>
    <t>03314063901</t>
  </si>
  <si>
    <t>2016-DNDe-056</t>
  </si>
  <si>
    <t>03107363116</t>
  </si>
  <si>
    <t>2016-VA-728</t>
  </si>
  <si>
    <t>03038405110</t>
  </si>
  <si>
    <t>2013-va-206</t>
  </si>
  <si>
    <t>03045353929</t>
  </si>
  <si>
    <t>2013-dvm-082</t>
  </si>
  <si>
    <t>03114666975</t>
  </si>
  <si>
    <t>2016-dvme-021</t>
  </si>
  <si>
    <t>03056392997</t>
  </si>
  <si>
    <t>2014-dvm-073</t>
  </si>
  <si>
    <t>03338582410</t>
  </si>
  <si>
    <t>2015-VA-1281</t>
  </si>
  <si>
    <t>03346989630</t>
  </si>
  <si>
    <t>2016-VA-733</t>
  </si>
  <si>
    <t>03410015659</t>
  </si>
  <si>
    <t>2015-BC-030</t>
  </si>
  <si>
    <t>03311495104</t>
  </si>
  <si>
    <t>2015-DVM-111</t>
  </si>
  <si>
    <t>03349337723</t>
  </si>
  <si>
    <t>2013-VA-331</t>
  </si>
  <si>
    <t>03068678877</t>
  </si>
  <si>
    <t>2016Bs017</t>
  </si>
  <si>
    <t>03047517750</t>
  </si>
  <si>
    <t>2013-dvm-066</t>
  </si>
  <si>
    <t>03035352343</t>
  </si>
  <si>
    <t>2013-dvm-027</t>
  </si>
  <si>
    <t>03025568307</t>
  </si>
  <si>
    <t>2014-dvm-119</t>
  </si>
  <si>
    <t>03335055420</t>
  </si>
  <si>
    <t>2015-bce-014</t>
  </si>
  <si>
    <t>03334635839</t>
  </si>
  <si>
    <t>2016-DNDE-014</t>
  </si>
  <si>
    <t>03334251520</t>
  </si>
  <si>
    <t>2016-DNDE-003</t>
  </si>
  <si>
    <t>03324708972</t>
  </si>
  <si>
    <t>2016-mscz-006</t>
  </si>
  <si>
    <t>03038941478</t>
  </si>
  <si>
    <t>2016-ES-017</t>
  </si>
  <si>
    <t>03437920752</t>
  </si>
  <si>
    <t>2015-DVM-138</t>
  </si>
  <si>
    <t>03155560882</t>
  </si>
  <si>
    <t>2015-mscz-054</t>
  </si>
  <si>
    <t>03024794340</t>
  </si>
  <si>
    <t>2014-VA-624</t>
  </si>
  <si>
    <t>03208640080</t>
  </si>
  <si>
    <t>2016-VA-735</t>
  </si>
  <si>
    <t>03007336502</t>
  </si>
  <si>
    <t>2014-va-317</t>
  </si>
  <si>
    <t>03084633100</t>
  </si>
  <si>
    <t>2015-bs-019</t>
  </si>
  <si>
    <t>03224124346</t>
  </si>
  <si>
    <t>2015-BBA-023</t>
  </si>
  <si>
    <t>03211997000</t>
  </si>
  <si>
    <t>2016-BBA-027</t>
  </si>
  <si>
    <t>03174311047</t>
  </si>
  <si>
    <t>2013-dvm-091</t>
  </si>
  <si>
    <t>03435089443</t>
  </si>
  <si>
    <t>2015-Va-688</t>
  </si>
  <si>
    <t>03457497642</t>
  </si>
  <si>
    <t>2014-pharmd-042</t>
  </si>
  <si>
    <t>03204566086</t>
  </si>
  <si>
    <t>2016-DND-030</t>
  </si>
  <si>
    <t>03124303801</t>
  </si>
  <si>
    <t>2013-va-278</t>
  </si>
  <si>
    <t>03027189023</t>
  </si>
  <si>
    <t>03068693786</t>
  </si>
  <si>
    <t>2015-BS-020</t>
  </si>
  <si>
    <t>03330455676</t>
  </si>
  <si>
    <t>2015-MBAE-015</t>
  </si>
  <si>
    <t>03466215297</t>
  </si>
  <si>
    <t>2016-VA-766</t>
  </si>
  <si>
    <t>03334991106</t>
  </si>
  <si>
    <t>2015-BT-005</t>
  </si>
  <si>
    <t>03454167991</t>
  </si>
  <si>
    <t>2013-VA-224</t>
  </si>
  <si>
    <t>03035296989</t>
  </si>
  <si>
    <t>2015-bba-030</t>
  </si>
  <si>
    <t>03044704347</t>
  </si>
  <si>
    <t>2015-dvme-036</t>
  </si>
  <si>
    <t>03201473146</t>
  </si>
  <si>
    <t>2014-dvm-054</t>
  </si>
  <si>
    <t>03046625064</t>
  </si>
  <si>
    <t>2015-DVM-118</t>
  </si>
  <si>
    <t>03334807966</t>
  </si>
  <si>
    <t>2015-AME-016</t>
  </si>
  <si>
    <t>03330681244</t>
  </si>
  <si>
    <t>2014-dvm-147</t>
  </si>
  <si>
    <t>03435022508</t>
  </si>
  <si>
    <t>2015-es-009</t>
  </si>
  <si>
    <t>03024849858</t>
  </si>
  <si>
    <t>2016-VA-102</t>
  </si>
  <si>
    <t>03356088777</t>
  </si>
  <si>
    <t>2016-dvm-007</t>
  </si>
  <si>
    <t>03037198079</t>
  </si>
  <si>
    <t>2015-mscz-036</t>
  </si>
  <si>
    <t>03088562219</t>
  </si>
  <si>
    <t>2015-VA-885</t>
  </si>
  <si>
    <t>03344538503</t>
  </si>
  <si>
    <t>2016-DVME-032</t>
  </si>
  <si>
    <t>03065100161</t>
  </si>
  <si>
    <t>2016-BBA-017</t>
  </si>
  <si>
    <t>03224215139</t>
  </si>
  <si>
    <t>2014-VA-99</t>
  </si>
  <si>
    <t>03356972065</t>
  </si>
  <si>
    <t>2014-va-54</t>
  </si>
  <si>
    <t>03006169096</t>
  </si>
  <si>
    <t>2014-VA-76</t>
  </si>
  <si>
    <t>03027766936</t>
  </si>
  <si>
    <t>2014-VA-445</t>
  </si>
  <si>
    <t>03468037543</t>
  </si>
  <si>
    <t>2015-VA-1020</t>
  </si>
  <si>
    <t>03244402784</t>
  </si>
  <si>
    <t>2014-VA-82</t>
  </si>
  <si>
    <t>03136975112</t>
  </si>
  <si>
    <t>2016-dvm-011</t>
  </si>
  <si>
    <t>03075849032</t>
  </si>
  <si>
    <t>2013-va-276</t>
  </si>
  <si>
    <t>03225938105</t>
  </si>
  <si>
    <t>2014-dvm-004</t>
  </si>
  <si>
    <t>03025305209</t>
  </si>
  <si>
    <t>2014-dvm-033</t>
  </si>
  <si>
    <t>03108290829</t>
  </si>
  <si>
    <t>2014-va-276</t>
  </si>
  <si>
    <t>03016843193</t>
  </si>
  <si>
    <t>2016-dvm-039</t>
  </si>
  <si>
    <t>03047893689</t>
  </si>
  <si>
    <t>2015-va-1026</t>
  </si>
  <si>
    <t>03056059962</t>
  </si>
  <si>
    <t>2015-pharmde-047</t>
  </si>
  <si>
    <t>03051724144</t>
  </si>
  <si>
    <t>2015-VA-381</t>
  </si>
  <si>
    <t>03236140668</t>
  </si>
  <si>
    <t>2014-VA-416</t>
  </si>
  <si>
    <t>03049239993</t>
  </si>
  <si>
    <t>2016-dvm-003</t>
  </si>
  <si>
    <t>03062078281</t>
  </si>
  <si>
    <t>2015-dt-011</t>
  </si>
  <si>
    <t>03006769164</t>
  </si>
  <si>
    <t>2016-mphil-1398</t>
  </si>
  <si>
    <t>03014612564</t>
  </si>
  <si>
    <t>2015-dt-014</t>
  </si>
  <si>
    <t>03015818974</t>
  </si>
  <si>
    <t>2014-VA-92</t>
  </si>
  <si>
    <t>03366268960</t>
  </si>
  <si>
    <t>2014-VA-90</t>
  </si>
  <si>
    <t>03155873770</t>
  </si>
  <si>
    <t>2016-DVM-057</t>
  </si>
  <si>
    <t>03486616114</t>
  </si>
  <si>
    <t>2015-VA-203</t>
  </si>
  <si>
    <t>03085603033</t>
  </si>
  <si>
    <t>2015-va-231</t>
  </si>
  <si>
    <t>03035050867</t>
  </si>
  <si>
    <t>2015-VA-268</t>
  </si>
  <si>
    <t>03411736424</t>
  </si>
  <si>
    <t>2015-va-256</t>
  </si>
  <si>
    <t>03338334560</t>
  </si>
  <si>
    <t>2015-VA-284</t>
  </si>
  <si>
    <t>03226446122</t>
  </si>
  <si>
    <t>2015-va-244</t>
  </si>
  <si>
    <t>03314606859</t>
  </si>
  <si>
    <t>2014-dvm-031</t>
  </si>
  <si>
    <t>03448879407</t>
  </si>
  <si>
    <t>2016-dvm-036</t>
  </si>
  <si>
    <t>03047817050</t>
  </si>
  <si>
    <t>2016-pharmde-046</t>
  </si>
  <si>
    <t>03024713059</t>
  </si>
  <si>
    <t>2013-dvm-110</t>
  </si>
  <si>
    <t>03226902185</t>
  </si>
  <si>
    <t>2015-VA-1028</t>
  </si>
  <si>
    <t>03314914121</t>
  </si>
  <si>
    <t>2014-bt-013</t>
  </si>
  <si>
    <t>03346529806</t>
  </si>
  <si>
    <t>2014-dt-004</t>
  </si>
  <si>
    <t>03007545684</t>
  </si>
  <si>
    <t>2014-bba-027</t>
  </si>
  <si>
    <t>03154777097</t>
  </si>
  <si>
    <t>2015-VA-509</t>
  </si>
  <si>
    <t>03349892078</t>
  </si>
  <si>
    <t>2016-mscz-050</t>
  </si>
  <si>
    <t>03474048784</t>
  </si>
  <si>
    <t>2016-mscz-090</t>
  </si>
  <si>
    <t>03059678440</t>
  </si>
  <si>
    <t>2014-VA-440</t>
  </si>
  <si>
    <t>03312225522</t>
  </si>
  <si>
    <t>2016-Pharmde-045</t>
  </si>
  <si>
    <t>03457533961</t>
  </si>
  <si>
    <t>2013-va-279</t>
  </si>
  <si>
    <t>03236503754</t>
  </si>
  <si>
    <t>2016-va-64</t>
  </si>
  <si>
    <t>03407405910</t>
  </si>
  <si>
    <t>2015-ps-028</t>
  </si>
  <si>
    <t>03484910188</t>
  </si>
  <si>
    <t>2015-VA-689</t>
  </si>
  <si>
    <t>03083576912</t>
  </si>
  <si>
    <t>2015-ps-016</t>
  </si>
  <si>
    <t>03008853850</t>
  </si>
  <si>
    <t>2016-DVM=038</t>
  </si>
  <si>
    <t>03407871201</t>
  </si>
  <si>
    <t>2016-AME-025</t>
  </si>
  <si>
    <t>03371455349</t>
  </si>
  <si>
    <t>2013-va-241</t>
  </si>
  <si>
    <t>03347137300</t>
  </si>
  <si>
    <t>2015-ps-007</t>
  </si>
  <si>
    <t>03224427304</t>
  </si>
  <si>
    <t>2015-DVM-028</t>
  </si>
  <si>
    <t>03069172118</t>
  </si>
  <si>
    <t>2014-VA196</t>
  </si>
  <si>
    <t>03088498797</t>
  </si>
  <si>
    <t>2015-PS-002</t>
  </si>
  <si>
    <t>03064028894</t>
  </si>
  <si>
    <t>2015-PS-026</t>
  </si>
  <si>
    <t>03003375349</t>
  </si>
  <si>
    <t>2015-dt-003</t>
  </si>
  <si>
    <t>03016171897</t>
  </si>
  <si>
    <t>2016-DVME-048</t>
  </si>
  <si>
    <t>03453069647</t>
  </si>
  <si>
    <t>2015-va-275</t>
  </si>
  <si>
    <t>03361477069</t>
  </si>
  <si>
    <t>2015-VA-651</t>
  </si>
  <si>
    <t>03338574166</t>
  </si>
  <si>
    <t>2015-mscbt-022</t>
  </si>
  <si>
    <t>03310428991</t>
  </si>
  <si>
    <t>2014-dvm-006</t>
  </si>
  <si>
    <t>03336492639</t>
  </si>
  <si>
    <t>2014-VA-116</t>
  </si>
  <si>
    <t>03214930492</t>
  </si>
  <si>
    <t>2014-dvm-118</t>
  </si>
  <si>
    <t>03060494401</t>
  </si>
  <si>
    <t>2014-dvme-033</t>
  </si>
  <si>
    <t>03236789779</t>
  </si>
  <si>
    <t>2015-VA-239</t>
  </si>
  <si>
    <t>03048554916</t>
  </si>
  <si>
    <t>2015-MBAE-016</t>
  </si>
  <si>
    <t>03203000045</t>
  </si>
  <si>
    <t>2016-DVM-080</t>
  </si>
  <si>
    <t>03488273202</t>
  </si>
  <si>
    <t>2014-DVM-030</t>
  </si>
  <si>
    <t>03338799132</t>
  </si>
  <si>
    <t>2016-bte-012</t>
  </si>
  <si>
    <t>03475248156</t>
  </si>
  <si>
    <t>2016-MBF-004</t>
  </si>
  <si>
    <t>03228003785</t>
  </si>
  <si>
    <t>mc160400230</t>
  </si>
  <si>
    <t>03033990159</t>
  </si>
  <si>
    <t>2013-dvm-142</t>
  </si>
  <si>
    <t>03324748629</t>
  </si>
  <si>
    <t>2016-dvm-083</t>
  </si>
  <si>
    <t>03004428278</t>
  </si>
  <si>
    <t>2015-VA-289</t>
  </si>
  <si>
    <t>03238658812</t>
  </si>
  <si>
    <t>2014-dvm-059</t>
  </si>
  <si>
    <t>03086181264</t>
  </si>
  <si>
    <t>2014-VA-363</t>
  </si>
  <si>
    <t>03336015323</t>
  </si>
  <si>
    <t>2013-dvm-122</t>
  </si>
  <si>
    <t>03217723224</t>
  </si>
  <si>
    <t>2012-va-064</t>
  </si>
  <si>
    <t>03322192366</t>
  </si>
  <si>
    <t>2014-NDe-027</t>
  </si>
  <si>
    <t>03466316931</t>
  </si>
  <si>
    <t xml:space="preserve"> 2014-NDe-042</t>
  </si>
  <si>
    <t>03245500441</t>
  </si>
  <si>
    <t>2015-va-238</t>
  </si>
  <si>
    <t>03065368727</t>
  </si>
  <si>
    <t>03567</t>
  </si>
  <si>
    <t>03034054012</t>
  </si>
  <si>
    <t>2013-dvm-108</t>
  </si>
  <si>
    <t>03458334870</t>
  </si>
  <si>
    <t>2015-dvme-024</t>
  </si>
  <si>
    <t>03035488148</t>
  </si>
  <si>
    <t>2016-MBF-008</t>
  </si>
  <si>
    <t>03338656556</t>
  </si>
  <si>
    <t>2016-MBF-005</t>
  </si>
  <si>
    <t>03325818324</t>
  </si>
  <si>
    <t>2016-MBF-007</t>
  </si>
  <si>
    <t>03244480054</t>
  </si>
  <si>
    <t>2016-pharmde-036</t>
  </si>
  <si>
    <t>03148127018</t>
  </si>
  <si>
    <t>2016-dvm-074</t>
  </si>
  <si>
    <t>03030657141</t>
  </si>
  <si>
    <t>2013-dvme-032</t>
  </si>
  <si>
    <t>03039895048</t>
  </si>
  <si>
    <t>2016-va-89</t>
  </si>
  <si>
    <t>03454714122</t>
  </si>
  <si>
    <t>2016-mbf-006</t>
  </si>
  <si>
    <t>03344533096</t>
  </si>
  <si>
    <t>2013-VA-220</t>
  </si>
  <si>
    <t>03478700840</t>
  </si>
  <si>
    <t>2015-DVM-065</t>
  </si>
  <si>
    <t>03221422338</t>
  </si>
  <si>
    <t>2014-dvm-078</t>
  </si>
  <si>
    <t>03131401632</t>
  </si>
  <si>
    <t>2016-DND-028</t>
  </si>
  <si>
    <t>03061815772</t>
  </si>
  <si>
    <t>2014-VA-94</t>
  </si>
  <si>
    <t>03337624216</t>
  </si>
  <si>
    <t>2013-VA-266</t>
  </si>
  <si>
    <t>03417829193</t>
  </si>
  <si>
    <t>2016-DNDE-027</t>
  </si>
  <si>
    <t>03045002265</t>
  </si>
  <si>
    <t>2015-VA-252</t>
  </si>
  <si>
    <t>03454108739</t>
  </si>
  <si>
    <t>2014-VA-1090</t>
  </si>
  <si>
    <t>03484496815</t>
  </si>
  <si>
    <t>2014-VA-337</t>
  </si>
  <si>
    <t>03338296377</t>
  </si>
  <si>
    <t>2015-VA-164</t>
  </si>
  <si>
    <t>03034360785</t>
  </si>
  <si>
    <t>2014-VA-150</t>
  </si>
  <si>
    <t>03005320009</t>
  </si>
  <si>
    <t>2013-dvm-137</t>
  </si>
  <si>
    <t>03037585662</t>
  </si>
  <si>
    <t>10214-2196-2015</t>
  </si>
  <si>
    <t>03114537831</t>
  </si>
  <si>
    <t>2014-BBA-036</t>
  </si>
  <si>
    <t>03247432888</t>
  </si>
  <si>
    <t>2016-VA-651</t>
  </si>
  <si>
    <t>03417156805</t>
  </si>
  <si>
    <t>2016-mscz-066</t>
  </si>
  <si>
    <t>03467435586</t>
  </si>
  <si>
    <t>2015-Dvm-027</t>
  </si>
  <si>
    <t>03324224946</t>
  </si>
  <si>
    <t>2015-VA-333</t>
  </si>
  <si>
    <t>03049684163</t>
  </si>
  <si>
    <t>2016-BBA-005</t>
  </si>
  <si>
    <t>03044327764</t>
  </si>
  <si>
    <t>2015-VA-272</t>
  </si>
  <si>
    <t>03478249024</t>
  </si>
  <si>
    <t>2013-dvm-055</t>
  </si>
  <si>
    <t>03336929253</t>
  </si>
  <si>
    <t>2014-VA-424</t>
  </si>
  <si>
    <t>03336433402</t>
  </si>
  <si>
    <t>2014-VA-449</t>
  </si>
  <si>
    <t>03476904082</t>
  </si>
  <si>
    <t>2015-VA-290</t>
  </si>
  <si>
    <t>03349381670</t>
  </si>
  <si>
    <t>2013-dvm-128</t>
  </si>
  <si>
    <t>03364351374</t>
  </si>
  <si>
    <t>2016-AME-020</t>
  </si>
  <si>
    <t>03451695997</t>
  </si>
  <si>
    <t>2014-VA-351</t>
  </si>
  <si>
    <t>03118374601</t>
  </si>
  <si>
    <t>2013-nde-040</t>
  </si>
  <si>
    <t>03321406718</t>
  </si>
  <si>
    <t>2013-dvme-042</t>
  </si>
  <si>
    <t>03008438291</t>
  </si>
  <si>
    <t>2014-VA-652</t>
  </si>
  <si>
    <t>03454435947</t>
  </si>
  <si>
    <t>2016-PS-020</t>
  </si>
  <si>
    <t>03044774426</t>
  </si>
  <si>
    <t>2015-mbae-022</t>
  </si>
  <si>
    <t>03204586242</t>
  </si>
  <si>
    <t>2014-VA-484</t>
  </si>
  <si>
    <t>03213628665</t>
  </si>
  <si>
    <t>2016 va 53</t>
  </si>
  <si>
    <t>03481401939</t>
  </si>
  <si>
    <t>2016-dt-011</t>
  </si>
  <si>
    <t>03024941409</t>
  </si>
  <si>
    <t>2014-dvm-037</t>
  </si>
  <si>
    <t>03056252804</t>
  </si>
  <si>
    <t>2014-dvm-081</t>
  </si>
  <si>
    <t>03045410228</t>
  </si>
  <si>
    <t>2014-dvm-013</t>
  </si>
  <si>
    <t>03056465204</t>
  </si>
  <si>
    <t>2013-dvme-044</t>
  </si>
  <si>
    <t>03037732789</t>
  </si>
  <si>
    <t>2015-va-276</t>
  </si>
  <si>
    <t>03000978986</t>
  </si>
  <si>
    <t>2016-BBA-044</t>
  </si>
  <si>
    <t>03014999429</t>
  </si>
  <si>
    <t>2014-dvm-138</t>
  </si>
  <si>
    <t>03053452043</t>
  </si>
  <si>
    <t>2014-dt-005</t>
  </si>
  <si>
    <t>03039764628</t>
  </si>
  <si>
    <t>2016-DT-018</t>
  </si>
  <si>
    <t>03144080595</t>
  </si>
  <si>
    <t>2012-dvm-095</t>
  </si>
  <si>
    <t>03336901478</t>
  </si>
  <si>
    <t>2013-dvm-019</t>
  </si>
  <si>
    <t>03414020158</t>
  </si>
  <si>
    <t>10529-2112-2015</t>
  </si>
  <si>
    <t>03164930672</t>
  </si>
  <si>
    <t>2016-DND-013</t>
  </si>
  <si>
    <t>03314556951</t>
  </si>
  <si>
    <t>2015-Dvme-043</t>
  </si>
  <si>
    <t>03121456070</t>
  </si>
  <si>
    <t>2014-nde--012</t>
  </si>
  <si>
    <t>03376062430</t>
  </si>
  <si>
    <t>2013-DVM-114</t>
  </si>
  <si>
    <t>03238421084</t>
  </si>
  <si>
    <t>2016-bce-010</t>
  </si>
  <si>
    <t>03037158746</t>
  </si>
  <si>
    <t>2013-dvm-057</t>
  </si>
  <si>
    <t>03456266858</t>
  </si>
  <si>
    <t>2016-VA-116</t>
  </si>
  <si>
    <t>03434004447</t>
  </si>
  <si>
    <t>2014-VA-152</t>
  </si>
  <si>
    <t>03234642586</t>
  </si>
  <si>
    <t>2014-va-48</t>
  </si>
  <si>
    <t>03236307447</t>
  </si>
  <si>
    <t>2016-VA-94</t>
  </si>
  <si>
    <t>03100170686</t>
  </si>
  <si>
    <t>2016-dvm-122</t>
  </si>
  <si>
    <t>03438800841</t>
  </si>
  <si>
    <t>2014-DVM-027</t>
  </si>
  <si>
    <t>03086687252</t>
  </si>
  <si>
    <t>2014-VA-235</t>
  </si>
  <si>
    <t>03076592906</t>
  </si>
  <si>
    <t>2014-DVM-012</t>
  </si>
  <si>
    <t>03367250029</t>
  </si>
  <si>
    <t>2014-bs-007</t>
  </si>
  <si>
    <t>03367684759</t>
  </si>
  <si>
    <t>2016-dvm-082</t>
  </si>
  <si>
    <t>03165275433</t>
  </si>
  <si>
    <t>2016-pharmd-035</t>
  </si>
  <si>
    <t>03067264946</t>
  </si>
  <si>
    <t>2013-VA-176</t>
  </si>
  <si>
    <t>03037222322</t>
  </si>
  <si>
    <t>2016-ame-014</t>
  </si>
  <si>
    <t>03356930218</t>
  </si>
  <si>
    <t>2013-dvme-047</t>
  </si>
  <si>
    <t>03367675750</t>
  </si>
  <si>
    <t>2014-dvm-107</t>
  </si>
  <si>
    <t>03401565823</t>
  </si>
  <si>
    <t>2016-dvme-015</t>
  </si>
  <si>
    <t>03039500143</t>
  </si>
  <si>
    <t>2016-DVM-021</t>
  </si>
  <si>
    <t>03027299598</t>
  </si>
  <si>
    <t>2016-DVM-111</t>
  </si>
  <si>
    <t>03056870156</t>
  </si>
  <si>
    <t>2016-VA-548</t>
  </si>
  <si>
    <t>03013308232</t>
  </si>
  <si>
    <t>2013-pharmd-018</t>
  </si>
  <si>
    <t>03364187131</t>
  </si>
  <si>
    <t>2016-VA-861</t>
  </si>
  <si>
    <t>03224478794</t>
  </si>
  <si>
    <t>2013-va-055</t>
  </si>
  <si>
    <t>03442005778</t>
  </si>
  <si>
    <t>2015-ps-012</t>
  </si>
  <si>
    <t>03244478987</t>
  </si>
  <si>
    <t>2016-dnde-010</t>
  </si>
  <si>
    <t>03484180071</t>
  </si>
  <si>
    <t>2013-VA-809</t>
  </si>
  <si>
    <t>03310421123</t>
  </si>
  <si>
    <t>2016-dvme-026</t>
  </si>
  <si>
    <t>03039136143</t>
  </si>
  <si>
    <t>2016-dvme-019</t>
  </si>
  <si>
    <t>03024153889</t>
  </si>
  <si>
    <t>2014-dvm-079</t>
  </si>
  <si>
    <t>03341170401</t>
  </si>
  <si>
    <t>2015-VA-497</t>
  </si>
  <si>
    <t>03224546690</t>
  </si>
  <si>
    <t>2014-dvm-058</t>
  </si>
  <si>
    <t>03404206063</t>
  </si>
  <si>
    <t>2013-dvm-096</t>
  </si>
  <si>
    <t>03111414448</t>
  </si>
  <si>
    <t>2015-BS-013</t>
  </si>
  <si>
    <t>03224598085</t>
  </si>
  <si>
    <t>2015-VA-1001</t>
  </si>
  <si>
    <t>03481640057</t>
  </si>
  <si>
    <t>2015-dvm-036</t>
  </si>
  <si>
    <t>03076754880</t>
  </si>
  <si>
    <t>2016-dvm-104</t>
  </si>
  <si>
    <t>03014828501</t>
  </si>
  <si>
    <t>2016-DVM-013</t>
  </si>
  <si>
    <t>03334844662</t>
  </si>
  <si>
    <t>2016-DND-039</t>
  </si>
  <si>
    <t>03249682728</t>
  </si>
  <si>
    <t>2016-dnd-045</t>
  </si>
  <si>
    <t>03044816626</t>
  </si>
  <si>
    <t>2016-bs-020</t>
  </si>
  <si>
    <t>03063797246</t>
  </si>
  <si>
    <t>2015-ps-024</t>
  </si>
  <si>
    <t>03485527074</t>
  </si>
  <si>
    <t>2014-dvm-053</t>
  </si>
  <si>
    <t>03431344240</t>
  </si>
  <si>
    <t>2013-DVM-109</t>
  </si>
  <si>
    <t>03459699133</t>
  </si>
  <si>
    <t>2015-BS-021</t>
  </si>
  <si>
    <t>03334362475</t>
  </si>
  <si>
    <t>2014-VA-50</t>
  </si>
  <si>
    <t>03401731319</t>
  </si>
  <si>
    <t>2015-BT-016</t>
  </si>
  <si>
    <t>03017152094</t>
  </si>
  <si>
    <t>2013-nde-010</t>
  </si>
  <si>
    <t>03328430511</t>
  </si>
  <si>
    <t>2014-dvm-113</t>
  </si>
  <si>
    <t>03004823997</t>
  </si>
  <si>
    <t>2013-dvme-002</t>
  </si>
  <si>
    <t>03038655586</t>
  </si>
  <si>
    <t>2014-va-43</t>
  </si>
  <si>
    <t>03044987909</t>
  </si>
  <si>
    <t>2013-dvm-001</t>
  </si>
  <si>
    <t>03014674800</t>
  </si>
  <si>
    <t>2015-VA-1199</t>
  </si>
  <si>
    <t>03464726550</t>
  </si>
  <si>
    <t>2014-ps-027</t>
  </si>
  <si>
    <t>03058433037</t>
  </si>
  <si>
    <t>2016-dt-019</t>
  </si>
  <si>
    <t>03487677246</t>
  </si>
  <si>
    <t>2014-VA-91</t>
  </si>
  <si>
    <t>03427393118</t>
  </si>
  <si>
    <t>2016-VA-126</t>
  </si>
  <si>
    <t>03484221130</t>
  </si>
  <si>
    <t>2015-bs-008</t>
  </si>
  <si>
    <t>03078161617</t>
  </si>
  <si>
    <t>2016-dvm-043</t>
  </si>
  <si>
    <t>03438010218</t>
  </si>
  <si>
    <t>2015-VA-895</t>
  </si>
  <si>
    <t>03076920873</t>
  </si>
  <si>
    <t>2015-am-006</t>
  </si>
  <si>
    <t>03224404909</t>
  </si>
  <si>
    <t>2016-dt-023</t>
  </si>
  <si>
    <t>03040825229</t>
  </si>
  <si>
    <t>2015-dnd-035</t>
  </si>
  <si>
    <t>03004324724</t>
  </si>
  <si>
    <t>2015-bs-024</t>
  </si>
  <si>
    <t>03214083145</t>
  </si>
  <si>
    <t>2016-VA-123</t>
  </si>
  <si>
    <t>03030275287</t>
  </si>
  <si>
    <t>2013-am-003</t>
  </si>
  <si>
    <t>03324394958</t>
  </si>
  <si>
    <t>2015-BS-018</t>
  </si>
  <si>
    <t>03374848647</t>
  </si>
  <si>
    <t>204-VA-580</t>
  </si>
  <si>
    <t>03066899246</t>
  </si>
  <si>
    <t>2014-VA-347</t>
  </si>
  <si>
    <t>03438882330</t>
  </si>
  <si>
    <t>2016-DNDE-041</t>
  </si>
  <si>
    <t>03344089484</t>
  </si>
  <si>
    <t>2014-dvm-015</t>
  </si>
  <si>
    <t>03484524469</t>
  </si>
  <si>
    <t>2015-VA-310</t>
  </si>
  <si>
    <t>03216194188</t>
  </si>
  <si>
    <t>2015-VA-299</t>
  </si>
  <si>
    <t>03338108281</t>
  </si>
  <si>
    <t>2013-VA-275</t>
  </si>
  <si>
    <t>03026215508</t>
  </si>
  <si>
    <t>2014-VA-637</t>
  </si>
  <si>
    <t>03316773473</t>
  </si>
  <si>
    <t>2017-09-4065</t>
  </si>
  <si>
    <t>03089130829</t>
  </si>
  <si>
    <t>2016-VA-112</t>
  </si>
  <si>
    <t>03497412025</t>
  </si>
  <si>
    <t>2014-VA-41</t>
  </si>
  <si>
    <t>03014924630</t>
  </si>
  <si>
    <t>2014-VA-485</t>
  </si>
  <si>
    <t>03327730863</t>
  </si>
  <si>
    <t>2016-dvme-003</t>
  </si>
  <si>
    <t>03065454189</t>
  </si>
  <si>
    <t>2013-dvm-074</t>
  </si>
  <si>
    <t>03456604706</t>
  </si>
  <si>
    <t>2013-dvm-070</t>
  </si>
  <si>
    <t>03047153838</t>
  </si>
  <si>
    <t>2013-dvme-012</t>
  </si>
  <si>
    <t>03232131109</t>
  </si>
  <si>
    <t>2015-DT-004</t>
  </si>
  <si>
    <t>03314745732</t>
  </si>
  <si>
    <t>2014-dvm-021</t>
  </si>
  <si>
    <t>03006796165</t>
  </si>
  <si>
    <t>2016-VA-162</t>
  </si>
  <si>
    <t>03130617161</t>
  </si>
  <si>
    <t>2014-VA-672</t>
  </si>
  <si>
    <t>03241484940</t>
  </si>
  <si>
    <t>03006794947</t>
  </si>
  <si>
    <t>2016-VA-108</t>
  </si>
  <si>
    <t>03017307383</t>
  </si>
  <si>
    <t>2014-dvm-140</t>
  </si>
  <si>
    <t>03310043798</t>
  </si>
  <si>
    <t>2014-dvm-049</t>
  </si>
  <si>
    <t>03041079711</t>
  </si>
  <si>
    <t>2014-va-70</t>
  </si>
  <si>
    <t>03321644605</t>
  </si>
  <si>
    <t>2016-VA-121</t>
  </si>
  <si>
    <t>03057957139</t>
  </si>
  <si>
    <t>2016-VA-119</t>
  </si>
  <si>
    <t>03217646806</t>
  </si>
  <si>
    <t>2015-dvme-014</t>
  </si>
  <si>
    <t>03026802032</t>
  </si>
  <si>
    <t>2014-dvm-080</t>
  </si>
  <si>
    <t>03457146565</t>
  </si>
  <si>
    <t>2013-VA-222</t>
  </si>
  <si>
    <t>03035204749</t>
  </si>
  <si>
    <t>03244470050</t>
  </si>
  <si>
    <t>2013-nd-025</t>
  </si>
  <si>
    <t>03317679900</t>
  </si>
  <si>
    <t>2013-dvm-075</t>
  </si>
  <si>
    <t>03336634662</t>
  </si>
  <si>
    <t>2016-dvm-089</t>
  </si>
  <si>
    <t>03480898457</t>
  </si>
  <si>
    <t>2014-VA-62</t>
  </si>
  <si>
    <t>03114142922</t>
  </si>
  <si>
    <t>2014-va-84</t>
  </si>
  <si>
    <t>03334721881</t>
  </si>
  <si>
    <t>2015-DVMW-058</t>
  </si>
  <si>
    <t>03044829408</t>
  </si>
  <si>
    <t>2013-VA-237</t>
  </si>
  <si>
    <t>03120493059</t>
  </si>
  <si>
    <t>2016-AM-015</t>
  </si>
  <si>
    <t>03371697720</t>
  </si>
  <si>
    <t>2016-BS-012</t>
  </si>
  <si>
    <t>03336669593</t>
  </si>
  <si>
    <t>2015-dvm-039</t>
  </si>
  <si>
    <t>03404240958</t>
  </si>
  <si>
    <t>2016-dvm-059</t>
  </si>
  <si>
    <t>03216976902</t>
  </si>
  <si>
    <t>2016-VA-749</t>
  </si>
  <si>
    <t>03347143105</t>
  </si>
  <si>
    <t>2013-va-785</t>
  </si>
  <si>
    <t>03324635448</t>
  </si>
  <si>
    <t>2013-VA-805</t>
  </si>
  <si>
    <t>03320748598</t>
  </si>
  <si>
    <t>2015-MSCCHEM-016</t>
  </si>
  <si>
    <t>03082208727</t>
  </si>
  <si>
    <t>2013-dvm-132</t>
  </si>
  <si>
    <t>03029384804</t>
  </si>
  <si>
    <t>2016-PS-025</t>
  </si>
  <si>
    <t>03414336312</t>
  </si>
  <si>
    <t>2016-PS-018</t>
  </si>
  <si>
    <t>03040423196</t>
  </si>
  <si>
    <t>2015-am-025</t>
  </si>
  <si>
    <t>03060089618</t>
  </si>
  <si>
    <t>2015-va-265</t>
  </si>
  <si>
    <t>03046619539</t>
  </si>
  <si>
    <t>2014-VA-97</t>
  </si>
  <si>
    <t>03243978531</t>
  </si>
  <si>
    <t>2016-bte-001</t>
  </si>
  <si>
    <t>03046489901</t>
  </si>
  <si>
    <t>2015-DNDe-008</t>
  </si>
  <si>
    <t>03005197042</t>
  </si>
  <si>
    <t>2014-DVM-003</t>
  </si>
  <si>
    <t>03401576603</t>
  </si>
  <si>
    <t>2016-pharmd-045</t>
  </si>
  <si>
    <t>03045056094</t>
  </si>
  <si>
    <t>2016-DVM-135</t>
  </si>
  <si>
    <t>03114364921</t>
  </si>
  <si>
    <t>2015-VA-1013</t>
  </si>
  <si>
    <t>03204304698</t>
  </si>
  <si>
    <t>2015-dvm-085</t>
  </si>
  <si>
    <t>03068173687</t>
  </si>
  <si>
    <t>2017-BBA-1247</t>
  </si>
  <si>
    <t>03038490345</t>
  </si>
  <si>
    <t>2016-MscZ-008</t>
  </si>
  <si>
    <t>03400276537</t>
  </si>
  <si>
    <t>2016-dvm-058</t>
  </si>
  <si>
    <t>03066820615</t>
  </si>
  <si>
    <t>2015-dvm-129</t>
  </si>
  <si>
    <t>03034404024</t>
  </si>
  <si>
    <t>2013-nde-039</t>
  </si>
  <si>
    <t>03013095918</t>
  </si>
  <si>
    <t>2013-va-265</t>
  </si>
  <si>
    <t>03321047754</t>
  </si>
  <si>
    <t>2014-DVM-076</t>
  </si>
  <si>
    <t>03024632773</t>
  </si>
  <si>
    <t>2014-VA-651</t>
  </si>
  <si>
    <t>03484141629</t>
  </si>
  <si>
    <t>2016-MScbot-021</t>
  </si>
  <si>
    <t>03166652157</t>
  </si>
  <si>
    <t>2014-DVM-020</t>
  </si>
  <si>
    <t>03357379178</t>
  </si>
  <si>
    <t>03116530412</t>
  </si>
  <si>
    <t>2014-bba-031</t>
  </si>
  <si>
    <t>03124926225</t>
  </si>
  <si>
    <t>2015-DVM-095</t>
  </si>
  <si>
    <t>03049820050</t>
  </si>
  <si>
    <t>20028-4248-2014</t>
  </si>
  <si>
    <t>03457176515</t>
  </si>
  <si>
    <t>2016-pharmd-041</t>
  </si>
  <si>
    <t>03036961717</t>
  </si>
  <si>
    <t>2013-va-796</t>
  </si>
  <si>
    <t>03234664990</t>
  </si>
  <si>
    <t>2015-dvm-132</t>
  </si>
  <si>
    <t>03012717297</t>
  </si>
  <si>
    <t>2013-dvm-124</t>
  </si>
  <si>
    <t>03336450682</t>
  </si>
  <si>
    <t>2013-dvm-134</t>
  </si>
  <si>
    <t>03200481420</t>
  </si>
  <si>
    <t>2013-DVM-101</t>
  </si>
  <si>
    <t>03121413388</t>
  </si>
  <si>
    <t>2015-DT-022</t>
  </si>
  <si>
    <t>03341313154</t>
  </si>
  <si>
    <t>2014-VA-634</t>
  </si>
  <si>
    <t>03008750373</t>
  </si>
  <si>
    <t>2015va286</t>
  </si>
  <si>
    <t>03315521208</t>
  </si>
  <si>
    <t>2016-PS-022</t>
  </si>
  <si>
    <t>03088596575</t>
  </si>
  <si>
    <t>2014-es-025</t>
  </si>
  <si>
    <t>03366522891</t>
  </si>
  <si>
    <t>2016-DVM-040</t>
  </si>
  <si>
    <t>03085075612</t>
  </si>
  <si>
    <t>2016-dvm-123</t>
  </si>
  <si>
    <t>03029300594</t>
  </si>
  <si>
    <t>2016-AME-019</t>
  </si>
  <si>
    <t>03056336155</t>
  </si>
  <si>
    <t>2015-DVM-082</t>
  </si>
  <si>
    <t>03450346593</t>
  </si>
  <si>
    <t>2016-ame-022</t>
  </si>
  <si>
    <t>03017252516</t>
  </si>
  <si>
    <t>20021-4244-2014</t>
  </si>
  <si>
    <t>03331049605</t>
  </si>
  <si>
    <t>2014-VA-653</t>
  </si>
  <si>
    <t>03496271159</t>
  </si>
  <si>
    <t>2016-DNDe-036</t>
  </si>
  <si>
    <t>03215594699</t>
  </si>
  <si>
    <t>2014-VA-234</t>
  </si>
  <si>
    <t>03029815581</t>
  </si>
  <si>
    <t>2016-DNDe-018</t>
  </si>
  <si>
    <t>03156484811</t>
  </si>
  <si>
    <t>2013-VA-212</t>
  </si>
  <si>
    <t>03353833315</t>
  </si>
  <si>
    <t>14-VA-181</t>
  </si>
  <si>
    <t>03338867515</t>
  </si>
  <si>
    <t>2013-VA-367</t>
  </si>
  <si>
    <t>03347907428</t>
  </si>
  <si>
    <t>2016-DVM-022</t>
  </si>
  <si>
    <t>03460817718</t>
  </si>
  <si>
    <t>2015-va-260</t>
  </si>
  <si>
    <t>03354231043</t>
  </si>
  <si>
    <t>2015-DND-016</t>
  </si>
  <si>
    <t>03329639920</t>
  </si>
  <si>
    <t>2016-dt-012</t>
  </si>
  <si>
    <t>03154060746</t>
  </si>
  <si>
    <t>2016-mscz-078</t>
  </si>
  <si>
    <t>03357818036</t>
  </si>
  <si>
    <t>2016-pharmd-031</t>
  </si>
  <si>
    <t>03044696052</t>
  </si>
  <si>
    <t>2015-mscchem-020</t>
  </si>
  <si>
    <t>03037908817</t>
  </si>
  <si>
    <t>20172-4244-2014</t>
  </si>
  <si>
    <t>03314339676</t>
  </si>
  <si>
    <t>2014-VA-170</t>
  </si>
  <si>
    <t>03055968813</t>
  </si>
  <si>
    <t>2016-VA-429</t>
  </si>
  <si>
    <t>03166655028</t>
  </si>
  <si>
    <t>2016-DVM-002</t>
  </si>
  <si>
    <t>03078963892</t>
  </si>
  <si>
    <t>2014-dvm-014</t>
  </si>
  <si>
    <t>03104316479</t>
  </si>
  <si>
    <t>2016-mscz-100</t>
  </si>
  <si>
    <t>03014091337</t>
  </si>
  <si>
    <t>2016-AM-031</t>
  </si>
  <si>
    <t>03084689289</t>
  </si>
  <si>
    <t>2016-dvm-078</t>
  </si>
  <si>
    <t>03026844059</t>
  </si>
  <si>
    <t>2015-VA-287</t>
  </si>
  <si>
    <t>03075964745</t>
  </si>
  <si>
    <t>2015-VA-285</t>
  </si>
  <si>
    <t>03203154572</t>
  </si>
  <si>
    <t>2016-DVME-008</t>
  </si>
  <si>
    <t>03054399676</t>
  </si>
  <si>
    <t>2014-VA-236</t>
  </si>
  <si>
    <t>03057958848</t>
  </si>
  <si>
    <t>0613MNIA440706</t>
  </si>
  <si>
    <t>03045305561</t>
  </si>
  <si>
    <t>2015-va-274</t>
  </si>
  <si>
    <t>03206822610</t>
  </si>
  <si>
    <t>2013-VA-335</t>
  </si>
  <si>
    <t>03316175718</t>
  </si>
  <si>
    <t>2012-VA-148</t>
  </si>
  <si>
    <t>03317035004</t>
  </si>
  <si>
    <t>2013-dvm-112</t>
  </si>
  <si>
    <t>03357539001</t>
  </si>
  <si>
    <t>2016-DND-005</t>
  </si>
  <si>
    <t>03356051299</t>
  </si>
  <si>
    <t>2016-MScZ-044</t>
  </si>
  <si>
    <t>03337428685</t>
  </si>
  <si>
    <t>03014818758</t>
  </si>
  <si>
    <t>2015-AME-OO4</t>
  </si>
  <si>
    <t>03025745457</t>
  </si>
  <si>
    <t>2016-dvm-127</t>
  </si>
  <si>
    <t>03338211246</t>
  </si>
  <si>
    <t>2016-dvme-045</t>
  </si>
  <si>
    <t>03026963371</t>
  </si>
  <si>
    <t>03315622166</t>
  </si>
  <si>
    <t>2015-va-157</t>
  </si>
  <si>
    <t>03074740412</t>
  </si>
  <si>
    <t>2016-VA-155</t>
  </si>
  <si>
    <t>03350405064</t>
  </si>
  <si>
    <t>2014-VA-88</t>
  </si>
  <si>
    <t>03404246411</t>
  </si>
  <si>
    <t>2015-DVMe-003</t>
  </si>
  <si>
    <t>03012749297</t>
  </si>
  <si>
    <t>2014-VA-93</t>
  </si>
  <si>
    <t>03211166420</t>
  </si>
  <si>
    <t>2016-bt-032</t>
  </si>
  <si>
    <t>03056808913</t>
  </si>
  <si>
    <t>2016-DNDe-047</t>
  </si>
  <si>
    <t>03340449149</t>
  </si>
  <si>
    <t>2016-DVM-124</t>
  </si>
  <si>
    <t>03070570968</t>
  </si>
  <si>
    <t>2013-dvm-046</t>
  </si>
  <si>
    <t>03246388165</t>
  </si>
  <si>
    <t>2016-dvm-50</t>
  </si>
  <si>
    <t>03086891916</t>
  </si>
  <si>
    <t>2014-va-63</t>
  </si>
  <si>
    <t>03331601689</t>
  </si>
  <si>
    <t>2016-AM-033</t>
  </si>
  <si>
    <t>03334680730</t>
  </si>
  <si>
    <t>2016-AM-021</t>
  </si>
  <si>
    <t>03215020314</t>
  </si>
  <si>
    <t>2016-mscz-082</t>
  </si>
  <si>
    <t>03454088460</t>
  </si>
  <si>
    <t>2015-VA-277</t>
  </si>
  <si>
    <t>03068740288</t>
  </si>
  <si>
    <t>2016-Pharmde-030</t>
  </si>
  <si>
    <t>03046740782</t>
  </si>
  <si>
    <t>03451623216</t>
  </si>
  <si>
    <t>2016-pharmde-034</t>
  </si>
  <si>
    <t>03044951181</t>
  </si>
  <si>
    <t>2014-va-419</t>
  </si>
  <si>
    <t>03124948135</t>
  </si>
  <si>
    <t>2015-bs-012</t>
  </si>
  <si>
    <t>03328328263</t>
  </si>
  <si>
    <t>15-US-404-117</t>
  </si>
  <si>
    <t>03457248551</t>
  </si>
  <si>
    <t>2014-dvm-028</t>
  </si>
  <si>
    <t>03000411652</t>
  </si>
  <si>
    <t>2014-Dvm-051</t>
  </si>
  <si>
    <t>03016993023</t>
  </si>
  <si>
    <t>2016-PHARMDE-021</t>
  </si>
  <si>
    <t>03170426564</t>
  </si>
  <si>
    <t>2013-DVM-098</t>
  </si>
  <si>
    <t>03356476363</t>
  </si>
  <si>
    <t>2014-VA-69</t>
  </si>
  <si>
    <t>03407733157</t>
  </si>
  <si>
    <t>2014-VA-201</t>
  </si>
  <si>
    <t>03066174438</t>
  </si>
  <si>
    <t>2013-DVM-120</t>
  </si>
  <si>
    <t>03033426341</t>
  </si>
  <si>
    <t>2015-va-278</t>
  </si>
  <si>
    <t>03088051272</t>
  </si>
  <si>
    <t>2013-DVM-093</t>
  </si>
  <si>
    <t>03317073278</t>
  </si>
  <si>
    <t>2013-va-324</t>
  </si>
  <si>
    <t>03351813931</t>
  </si>
  <si>
    <t>2014-VA-195</t>
  </si>
  <si>
    <t>03414449803</t>
  </si>
  <si>
    <t>2016-dvm-116</t>
  </si>
  <si>
    <t>03036916003</t>
  </si>
  <si>
    <t>2013-va-320</t>
  </si>
  <si>
    <t>03434484967</t>
  </si>
  <si>
    <t>2013-va-325</t>
  </si>
  <si>
    <t>03077198949</t>
  </si>
  <si>
    <t>2015-dvm-110</t>
  </si>
  <si>
    <t>03055714365</t>
  </si>
  <si>
    <t>2013-DVM-136</t>
  </si>
  <si>
    <t>03016828158</t>
  </si>
  <si>
    <t>2013-VA-221</t>
  </si>
  <si>
    <t>03201767575</t>
  </si>
  <si>
    <t>2016-DVM-027</t>
  </si>
  <si>
    <t>03015326315</t>
  </si>
  <si>
    <t>2013-dvm-095</t>
  </si>
  <si>
    <t>03112124972</t>
  </si>
  <si>
    <t>2013-va-258</t>
  </si>
  <si>
    <t>03465579639</t>
  </si>
  <si>
    <t>2014-VA-207</t>
  </si>
  <si>
    <t>03345345349</t>
  </si>
  <si>
    <t>2016-ame-023</t>
  </si>
  <si>
    <t>03354301962</t>
  </si>
  <si>
    <t>2016-ES-001</t>
  </si>
  <si>
    <t>03341723860</t>
  </si>
  <si>
    <t>2014-VA-208</t>
  </si>
  <si>
    <t>03317887443</t>
  </si>
  <si>
    <t>2016-AME-027</t>
  </si>
  <si>
    <t>03356969840</t>
  </si>
  <si>
    <t>2014-VA-205</t>
  </si>
  <si>
    <t>03333942283</t>
  </si>
  <si>
    <t>03454745447</t>
  </si>
  <si>
    <t>03314650048</t>
  </si>
  <si>
    <t>2014-VA-167</t>
  </si>
  <si>
    <t>03034239244</t>
  </si>
  <si>
    <t>2016-ame-028</t>
  </si>
  <si>
    <t>03314169289</t>
  </si>
  <si>
    <t>2014-VA-720</t>
  </si>
  <si>
    <t>03331756404</t>
  </si>
  <si>
    <t>03158040659</t>
  </si>
  <si>
    <t>2017-MBF-4006</t>
  </si>
  <si>
    <t>03134121017</t>
  </si>
  <si>
    <t>2016-va-67</t>
  </si>
  <si>
    <t>03428828874</t>
  </si>
  <si>
    <t>2013-dvm-106</t>
  </si>
  <si>
    <t>03007108992</t>
  </si>
  <si>
    <t>2015-dvm-106</t>
  </si>
  <si>
    <t>03371701024</t>
  </si>
  <si>
    <t>2015-dvm-109</t>
  </si>
  <si>
    <t>03337320393</t>
  </si>
  <si>
    <t>2014-dvm-011</t>
  </si>
  <si>
    <t>03008474763</t>
  </si>
  <si>
    <t>2013-VA-755</t>
  </si>
  <si>
    <t>03340448800</t>
  </si>
  <si>
    <t>03164058255</t>
  </si>
  <si>
    <t>2016-DVM-075</t>
  </si>
  <si>
    <t>03154142385</t>
  </si>
  <si>
    <t>2016-dvm-070</t>
  </si>
  <si>
    <t>03044466459</t>
  </si>
  <si>
    <t>2015-dvm-091</t>
  </si>
  <si>
    <t>03482860479</t>
  </si>
  <si>
    <t>2016-dvm-088</t>
  </si>
  <si>
    <t>03479379986</t>
  </si>
  <si>
    <t>2016-dt-006</t>
  </si>
  <si>
    <t>03064640134</t>
  </si>
  <si>
    <t>2016-DVM-068</t>
  </si>
  <si>
    <t>03319984678</t>
  </si>
  <si>
    <t>2016-dvm-014</t>
  </si>
  <si>
    <t>03104275138</t>
  </si>
  <si>
    <t>2015-pharmde-008</t>
  </si>
  <si>
    <t>03046826629</t>
  </si>
  <si>
    <t>20353-2112-2014</t>
  </si>
  <si>
    <t>03404825685</t>
  </si>
  <si>
    <t>2014-VA-644</t>
  </si>
  <si>
    <t>03064813336</t>
  </si>
  <si>
    <t>2013-va-269</t>
  </si>
  <si>
    <t>03337797487</t>
  </si>
  <si>
    <t>2013-VA-332</t>
  </si>
  <si>
    <t>03324221902</t>
  </si>
  <si>
    <t>2016-dvm-118</t>
  </si>
  <si>
    <t>03005131324</t>
  </si>
  <si>
    <t>2014-am-020</t>
  </si>
  <si>
    <t>03046252175</t>
  </si>
  <si>
    <t>20120-4201-2015</t>
  </si>
  <si>
    <t>03064009273</t>
  </si>
  <si>
    <t>2016-VA-468</t>
  </si>
  <si>
    <t>03073370533</t>
  </si>
  <si>
    <t>20150-2123-2014</t>
  </si>
  <si>
    <t>03215370225</t>
  </si>
  <si>
    <t>2013-dvm-065</t>
  </si>
  <si>
    <t>03408282502</t>
  </si>
  <si>
    <t>20170-4201-2014</t>
  </si>
  <si>
    <t>03237204660</t>
  </si>
  <si>
    <t>2014-am-050</t>
  </si>
  <si>
    <t>03086334434</t>
  </si>
  <si>
    <t>2017-BBA-1260</t>
  </si>
  <si>
    <t>03234294082</t>
  </si>
  <si>
    <t>2016-dvm-019</t>
  </si>
  <si>
    <t>03334111105</t>
  </si>
  <si>
    <t>2015-dvm-094</t>
  </si>
  <si>
    <t>03045578556</t>
  </si>
  <si>
    <t>2014-va-96</t>
  </si>
  <si>
    <t>03037807767</t>
  </si>
  <si>
    <t>2015-bba-019</t>
  </si>
  <si>
    <t>03420148041</t>
  </si>
  <si>
    <t>2013-DVM-051</t>
  </si>
  <si>
    <t>03352537171</t>
  </si>
  <si>
    <t>2015-mscchem-021</t>
  </si>
  <si>
    <t>03361412272</t>
  </si>
  <si>
    <t>2016-va-77</t>
  </si>
  <si>
    <t>03054678122</t>
  </si>
  <si>
    <t>2016-ame-005</t>
  </si>
  <si>
    <t>03406589969</t>
  </si>
  <si>
    <t>2014-bt-027</t>
  </si>
  <si>
    <t>03054176722</t>
  </si>
  <si>
    <t>2016-VA-646</t>
  </si>
  <si>
    <t>03072688293</t>
  </si>
  <si>
    <t>2016-Mbf-003</t>
  </si>
  <si>
    <t>03228968730</t>
  </si>
  <si>
    <t>2014-dvm-057</t>
  </si>
  <si>
    <t>03015229922</t>
  </si>
  <si>
    <t>2015-dvm-102</t>
  </si>
  <si>
    <t>03041413109</t>
  </si>
  <si>
    <t>2014-ND-014</t>
  </si>
  <si>
    <t>03354667188</t>
  </si>
  <si>
    <t>2014-pharmd-033</t>
  </si>
  <si>
    <t>03364109435</t>
  </si>
  <si>
    <t>2016-VA-98</t>
  </si>
  <si>
    <t>03055308507</t>
  </si>
  <si>
    <t>2014-bba-003</t>
  </si>
  <si>
    <t>03139431023</t>
  </si>
  <si>
    <t>03070765065</t>
  </si>
  <si>
    <t>2014-nde-011</t>
  </si>
  <si>
    <t>03436580235</t>
  </si>
  <si>
    <t>2016-DVME-047</t>
  </si>
  <si>
    <t>03047011638</t>
  </si>
  <si>
    <t>2015-bba-018</t>
  </si>
  <si>
    <t>03068830857</t>
  </si>
  <si>
    <t>200892212-2015</t>
  </si>
  <si>
    <t>03004359070</t>
  </si>
  <si>
    <t>2016-DVME-029</t>
  </si>
  <si>
    <t>03041894256</t>
  </si>
  <si>
    <t>2015-VA-1220</t>
  </si>
  <si>
    <t>03314995442</t>
  </si>
  <si>
    <t>2016-VA-57</t>
  </si>
  <si>
    <t>03205866300</t>
  </si>
  <si>
    <t>2014-nde-034</t>
  </si>
  <si>
    <t>03336285091</t>
  </si>
  <si>
    <t>03053705987</t>
  </si>
  <si>
    <t>2014-VA-435</t>
  </si>
  <si>
    <t>03083880640</t>
  </si>
  <si>
    <t>2014-pharmd-056</t>
  </si>
  <si>
    <t>03234991097</t>
  </si>
  <si>
    <t>2015-DVME-055</t>
  </si>
  <si>
    <t>03447222770</t>
  </si>
  <si>
    <t>2015-dvm-022</t>
  </si>
  <si>
    <t>03044584421</t>
  </si>
  <si>
    <t>2015-VA-1222</t>
  </si>
  <si>
    <t>03314997187</t>
  </si>
  <si>
    <t>2015-BBA-024</t>
  </si>
  <si>
    <t>03227642901</t>
  </si>
  <si>
    <t>2014-VA-111</t>
  </si>
  <si>
    <t>03224126930</t>
  </si>
  <si>
    <t>2016-VA-168</t>
  </si>
  <si>
    <t>03120456790</t>
  </si>
  <si>
    <t>2015-dvm-053</t>
  </si>
  <si>
    <t>03227281312</t>
  </si>
  <si>
    <t>2015-dvm-115</t>
  </si>
  <si>
    <t>03404675594</t>
  </si>
  <si>
    <t>2014-bba-023</t>
  </si>
  <si>
    <t>03104550723</t>
  </si>
  <si>
    <t>2016-VA-129</t>
  </si>
  <si>
    <t>03223276748</t>
  </si>
  <si>
    <t>2014-va-153</t>
  </si>
  <si>
    <t>03086438505</t>
  </si>
  <si>
    <t>2017-BBA-1296</t>
  </si>
  <si>
    <t>03214796278</t>
  </si>
  <si>
    <t>2015-dvm-030</t>
  </si>
  <si>
    <t>03370470076</t>
  </si>
  <si>
    <t>2014-VA-560</t>
  </si>
  <si>
    <t>03337008280</t>
  </si>
  <si>
    <t>2013-dvm-018</t>
  </si>
  <si>
    <t>03326500258</t>
  </si>
  <si>
    <t>2014-pharmde-019</t>
  </si>
  <si>
    <t>03244284282</t>
  </si>
  <si>
    <t>2014-va-134</t>
  </si>
  <si>
    <t>03053231001</t>
  </si>
  <si>
    <t>2012-VA-186</t>
  </si>
  <si>
    <t>03114578745</t>
  </si>
  <si>
    <t>2017-UGADM-0493</t>
  </si>
  <si>
    <t>03364863776</t>
  </si>
  <si>
    <t>2015-bba-010</t>
  </si>
  <si>
    <t>03054667030</t>
  </si>
  <si>
    <t>2016-DVME-005</t>
  </si>
  <si>
    <t>03126926014</t>
  </si>
  <si>
    <t>2-2-100933-15</t>
  </si>
  <si>
    <t>03207395155</t>
  </si>
  <si>
    <t>2017-UGADM-0609</t>
  </si>
  <si>
    <t>03334992341</t>
  </si>
  <si>
    <t>2015-BBA-039</t>
  </si>
  <si>
    <t>03314997801</t>
  </si>
  <si>
    <t>2015-BBA-041</t>
  </si>
  <si>
    <t>03244455319</t>
  </si>
  <si>
    <t>2015-BBA-035</t>
  </si>
  <si>
    <t>03355029913</t>
  </si>
  <si>
    <t>2014 VA-240</t>
  </si>
  <si>
    <t>03061700929</t>
  </si>
  <si>
    <t>2015-bba-020</t>
  </si>
  <si>
    <t>03059412353</t>
  </si>
  <si>
    <t>2015-VA-378</t>
  </si>
  <si>
    <t>03154317818</t>
  </si>
  <si>
    <t>2017-BBA-1226</t>
  </si>
  <si>
    <t>03120796219</t>
  </si>
  <si>
    <t>03401143240</t>
  </si>
  <si>
    <t>2016-dvm-046</t>
  </si>
  <si>
    <t>03055293684</t>
  </si>
  <si>
    <t>20454-2112-2013</t>
  </si>
  <si>
    <t>03321049213</t>
  </si>
  <si>
    <t>2013-VA-269</t>
  </si>
  <si>
    <t>03216059672</t>
  </si>
  <si>
    <t>20071-2112-2014</t>
  </si>
  <si>
    <t>03049070907</t>
  </si>
  <si>
    <t>03096796650</t>
  </si>
  <si>
    <t>03405246504</t>
  </si>
  <si>
    <t>2015-BBA-007</t>
  </si>
  <si>
    <t>03364060852</t>
  </si>
  <si>
    <t>2-2-126080-13</t>
  </si>
  <si>
    <t>03061718170</t>
  </si>
  <si>
    <t>03013191212</t>
  </si>
  <si>
    <t>2016-VA-68</t>
  </si>
  <si>
    <t>03064422223</t>
  </si>
  <si>
    <t>NOT ASSIGN</t>
  </si>
  <si>
    <t>03445860055</t>
  </si>
  <si>
    <t>2014-va-132</t>
  </si>
  <si>
    <t>03367305715</t>
  </si>
  <si>
    <t>2014-pharmd-038</t>
  </si>
  <si>
    <t>03336037439</t>
  </si>
  <si>
    <t>03044202961</t>
  </si>
  <si>
    <t>2016-dt-009</t>
  </si>
  <si>
    <t>03039206839</t>
  </si>
  <si>
    <t>2014-pharmd-007</t>
  </si>
  <si>
    <t>03311149916</t>
  </si>
  <si>
    <t>17-UVAS-FST-</t>
  </si>
  <si>
    <t>03057711006</t>
  </si>
  <si>
    <t>2017-BBA-036</t>
  </si>
  <si>
    <t>03204775117</t>
  </si>
  <si>
    <t>2013-va-333</t>
  </si>
  <si>
    <t>03417907069</t>
  </si>
  <si>
    <t>2015-bba-008</t>
  </si>
  <si>
    <t>03055837226</t>
  </si>
  <si>
    <t>2014-va-588</t>
  </si>
  <si>
    <t>03074345304</t>
  </si>
  <si>
    <t>03116062956</t>
  </si>
  <si>
    <t>2017-UGADM-0763</t>
  </si>
  <si>
    <t>03068009730</t>
  </si>
  <si>
    <t>08133232322971</t>
  </si>
  <si>
    <t>03480691877</t>
  </si>
  <si>
    <t>03492373759</t>
  </si>
  <si>
    <t>03216574207</t>
  </si>
  <si>
    <t>2015-ame-027</t>
  </si>
  <si>
    <t>03124740796</t>
  </si>
  <si>
    <t>03316779186</t>
  </si>
  <si>
    <t>2015-VA-258</t>
  </si>
  <si>
    <t>03017276448</t>
  </si>
  <si>
    <t>2_1_151525_12</t>
  </si>
  <si>
    <t>03351477840</t>
  </si>
  <si>
    <t>2014-dt-009</t>
  </si>
  <si>
    <t>03024444801</t>
  </si>
  <si>
    <t>2014-dt-017</t>
  </si>
  <si>
    <t>03354918860</t>
  </si>
  <si>
    <t>20096-3391-2014</t>
  </si>
  <si>
    <t>03041703303</t>
  </si>
  <si>
    <t>03354982400</t>
  </si>
  <si>
    <t>03007909055</t>
  </si>
  <si>
    <t>03089110789</t>
  </si>
  <si>
    <t>51358-IFR-2013</t>
  </si>
  <si>
    <t>03143960161</t>
  </si>
  <si>
    <t>03006902362</t>
  </si>
  <si>
    <t>Student Signature</t>
  </si>
  <si>
    <t>Sr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</si>
</sst>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indexed="8"/>
      <name val="Calibri"/>
    </font>
    <font>
      <b/>
      <sz val="24"/>
      <color indexed="8"/>
      <name val="Calibri"/>
      <family val="2"/>
    </font>
    <font>
      <sz val="11"/>
      <color indexed="8"/>
      <name val="Calibri"/>
    </font>
    <font>
      <b/>
      <sz val="72"/>
      <color indexed="8"/>
      <name val="Times New Roman"/>
      <family val="1"/>
    </font>
    <font>
      <b/>
      <sz val="7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44" fontId="2" fillId="0" borderId="0" applyFont="0" applyFill="0" applyBorder="0" applyAlignment="0" applyProtection="0"/>
  </cellStyleXfs>
  <cellXfs count="13">
    <xf numFmtId="0" fontId="0" fillId="0" borderId="0" xfId="0" applyFill="1" applyProtection="1"/>
    <xf numFmtId="0" fontId="1" fillId="0" borderId="0" xfId="0" applyFont="1" applyFill="1" applyProtection="1"/>
    <xf numFmtId="1" fontId="1" fillId="0" borderId="0" xfId="0" applyNumberFormat="1" applyFont="1" applyFill="1" applyAlignment="1" applyProtection="1">
      <alignment horizontal="left"/>
    </xf>
    <xf numFmtId="2" fontId="1" fillId="0" borderId="0" xfId="0" applyNumberFormat="1" applyFont="1" applyFill="1" applyProtection="1"/>
    <xf numFmtId="1" fontId="0" fillId="0" borderId="0" xfId="0" applyNumberFormat="1" applyFill="1" applyProtection="1"/>
    <xf numFmtId="0" fontId="3" fillId="0" borderId="1" xfId="0" applyFont="1" applyFill="1" applyBorder="1" applyProtection="1"/>
    <xf numFmtId="1" fontId="3" fillId="0" borderId="1" xfId="0" applyNumberFormat="1" applyFont="1" applyFill="1" applyBorder="1" applyAlignment="1" applyProtection="1">
      <alignment horizontal="left"/>
    </xf>
    <xf numFmtId="2" fontId="3" fillId="0" borderId="1" xfId="0" applyNumberFormat="1" applyFont="1" applyFill="1" applyBorder="1" applyProtection="1"/>
    <xf numFmtId="0" fontId="3" fillId="0" borderId="0" xfId="0" applyFont="1" applyFill="1" applyProtection="1"/>
    <xf numFmtId="1" fontId="4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 applyAlignment="1" applyProtection="1">
      <alignment horizontal="left"/>
    </xf>
    <xf numFmtId="1" fontId="3" fillId="0" borderId="0" xfId="0" applyNumberFormat="1" applyFont="1" applyFill="1" applyAlignment="1" applyProtection="1">
      <alignment horizontal="left"/>
    </xf>
    <xf numFmtId="44" fontId="3" fillId="0" borderId="1" xfId="1" applyFont="1" applyFill="1" applyBorder="1" applyProtection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showRuler="0" zoomScaleNormal="100" workbookViewId="0"/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>
        <v>12</v>
      </c>
      <c r="E2" t="s">
        <v>8</v>
      </c>
    </row>
    <row r="3" spans="1:5" x14ac:dyDescent="0.25">
      <c r="A3" t="s">
        <v>5</v>
      </c>
      <c r="B3" t="s">
        <v>6</v>
      </c>
      <c r="C3" t="s">
        <v>9</v>
      </c>
      <c r="D3">
        <v>13</v>
      </c>
      <c r="E3" t="s">
        <v>8</v>
      </c>
    </row>
    <row r="4" spans="1:5" x14ac:dyDescent="0.25">
      <c r="A4" t="s">
        <v>5</v>
      </c>
      <c r="B4" t="s">
        <v>6</v>
      </c>
      <c r="C4" t="s">
        <v>10</v>
      </c>
      <c r="D4">
        <v>11</v>
      </c>
      <c r="E4" t="s">
        <v>8</v>
      </c>
    </row>
    <row r="5" spans="1:5" x14ac:dyDescent="0.25">
      <c r="A5" t="s">
        <v>5</v>
      </c>
      <c r="B5" t="s">
        <v>6</v>
      </c>
      <c r="C5" t="s">
        <v>11</v>
      </c>
      <c r="D5">
        <v>10</v>
      </c>
      <c r="E5" t="s">
        <v>8</v>
      </c>
    </row>
    <row r="6" spans="1:5" x14ac:dyDescent="0.25">
      <c r="A6" t="s">
        <v>5</v>
      </c>
      <c r="B6" t="s">
        <v>6</v>
      </c>
      <c r="C6" t="s">
        <v>12</v>
      </c>
      <c r="D6">
        <v>31</v>
      </c>
      <c r="E6" t="s">
        <v>8</v>
      </c>
    </row>
    <row r="7" spans="1:5" x14ac:dyDescent="0.25">
      <c r="A7" t="s">
        <v>5</v>
      </c>
      <c r="B7" t="s">
        <v>6</v>
      </c>
      <c r="C7" t="s">
        <v>13</v>
      </c>
      <c r="D7">
        <v>0</v>
      </c>
      <c r="E7" t="s">
        <v>8</v>
      </c>
    </row>
    <row r="8" spans="1:5" x14ac:dyDescent="0.25">
      <c r="A8" t="s">
        <v>5</v>
      </c>
      <c r="B8" t="s">
        <v>6</v>
      </c>
      <c r="C8" t="s">
        <v>14</v>
      </c>
      <c r="D8">
        <v>17</v>
      </c>
      <c r="E8" t="s">
        <v>8</v>
      </c>
    </row>
    <row r="9" spans="1:5" x14ac:dyDescent="0.25">
      <c r="A9" t="s">
        <v>5</v>
      </c>
      <c r="B9" t="s">
        <v>6</v>
      </c>
      <c r="C9" t="s">
        <v>15</v>
      </c>
      <c r="D9">
        <v>27</v>
      </c>
      <c r="E9" t="s">
        <v>8</v>
      </c>
    </row>
    <row r="10" spans="1:5" x14ac:dyDescent="0.25">
      <c r="A10" t="s">
        <v>5</v>
      </c>
      <c r="B10" t="s">
        <v>6</v>
      </c>
      <c r="C10" t="s">
        <v>16</v>
      </c>
      <c r="D10">
        <v>5</v>
      </c>
      <c r="E10" t="s">
        <v>8</v>
      </c>
    </row>
    <row r="11" spans="1:5" x14ac:dyDescent="0.25">
      <c r="A11" t="s">
        <v>5</v>
      </c>
      <c r="B11" t="s">
        <v>6</v>
      </c>
      <c r="C11" t="s">
        <v>17</v>
      </c>
      <c r="D11">
        <v>54</v>
      </c>
      <c r="E11" t="s">
        <v>8</v>
      </c>
    </row>
    <row r="12" spans="1:5" x14ac:dyDescent="0.25">
      <c r="A12" t="s">
        <v>5</v>
      </c>
      <c r="B12" t="s">
        <v>6</v>
      </c>
      <c r="C12" t="s">
        <v>18</v>
      </c>
      <c r="D12">
        <v>6</v>
      </c>
      <c r="E12" t="s">
        <v>8</v>
      </c>
    </row>
    <row r="13" spans="1:5" x14ac:dyDescent="0.25">
      <c r="A13" t="s">
        <v>5</v>
      </c>
      <c r="B13" t="s">
        <v>6</v>
      </c>
      <c r="C13" t="s">
        <v>19</v>
      </c>
      <c r="D13">
        <v>7</v>
      </c>
      <c r="E13" t="s">
        <v>8</v>
      </c>
    </row>
    <row r="14" spans="1:5" x14ac:dyDescent="0.25">
      <c r="A14" t="s">
        <v>5</v>
      </c>
      <c r="B14" t="s">
        <v>6</v>
      </c>
      <c r="C14" t="s">
        <v>20</v>
      </c>
      <c r="D14">
        <v>4</v>
      </c>
      <c r="E14" t="s">
        <v>8</v>
      </c>
    </row>
    <row r="15" spans="1:5" x14ac:dyDescent="0.25">
      <c r="A15" t="s">
        <v>5</v>
      </c>
      <c r="B15" t="s">
        <v>6</v>
      </c>
      <c r="C15" t="s">
        <v>21</v>
      </c>
      <c r="D15">
        <v>0</v>
      </c>
      <c r="E15" t="s">
        <v>8</v>
      </c>
    </row>
    <row r="16" spans="1:5" x14ac:dyDescent="0.25">
      <c r="A16" t="s">
        <v>5</v>
      </c>
      <c r="B16" t="s">
        <v>6</v>
      </c>
      <c r="C16" t="s">
        <v>22</v>
      </c>
      <c r="D16">
        <v>0</v>
      </c>
      <c r="E16" t="s">
        <v>8</v>
      </c>
    </row>
    <row r="17" spans="1:5" x14ac:dyDescent="0.25">
      <c r="A17" t="s">
        <v>5</v>
      </c>
      <c r="B17" t="s">
        <v>6</v>
      </c>
      <c r="C17" t="s">
        <v>23</v>
      </c>
      <c r="D17">
        <v>0</v>
      </c>
      <c r="E17" t="s">
        <v>8</v>
      </c>
    </row>
    <row r="18" spans="1:5" x14ac:dyDescent="0.25">
      <c r="A18" t="s">
        <v>5</v>
      </c>
      <c r="B18" t="s">
        <v>6</v>
      </c>
      <c r="C18" t="s">
        <v>24</v>
      </c>
      <c r="D18">
        <v>7</v>
      </c>
      <c r="E18" t="s">
        <v>8</v>
      </c>
    </row>
    <row r="19" spans="1:5" x14ac:dyDescent="0.25">
      <c r="A19" t="s">
        <v>5</v>
      </c>
      <c r="B19" t="s">
        <v>6</v>
      </c>
      <c r="C19" t="s">
        <v>25</v>
      </c>
      <c r="D19">
        <v>3</v>
      </c>
      <c r="E19" t="s">
        <v>8</v>
      </c>
    </row>
    <row r="20" spans="1:5" x14ac:dyDescent="0.25">
      <c r="A20" t="s">
        <v>5</v>
      </c>
      <c r="B20" t="s">
        <v>6</v>
      </c>
      <c r="C20" t="s">
        <v>26</v>
      </c>
      <c r="D20">
        <v>3</v>
      </c>
      <c r="E20" t="s">
        <v>8</v>
      </c>
    </row>
    <row r="21" spans="1:5" x14ac:dyDescent="0.25">
      <c r="A21" t="s">
        <v>5</v>
      </c>
      <c r="B21" t="s">
        <v>27</v>
      </c>
      <c r="C21" t="s">
        <v>17</v>
      </c>
      <c r="D21">
        <v>34</v>
      </c>
      <c r="E21" t="s">
        <v>8</v>
      </c>
    </row>
    <row r="22" spans="1:5" x14ac:dyDescent="0.25">
      <c r="A22" t="s">
        <v>5</v>
      </c>
      <c r="B22" t="s">
        <v>27</v>
      </c>
      <c r="C22" t="s">
        <v>22</v>
      </c>
      <c r="D22">
        <v>0</v>
      </c>
      <c r="E22" t="s">
        <v>8</v>
      </c>
    </row>
    <row r="23" spans="1:5" x14ac:dyDescent="0.25">
      <c r="A23" t="s">
        <v>5</v>
      </c>
      <c r="B23" t="s">
        <v>27</v>
      </c>
      <c r="C23" t="s">
        <v>23</v>
      </c>
      <c r="D23">
        <v>0</v>
      </c>
      <c r="E23" t="s">
        <v>8</v>
      </c>
    </row>
    <row r="24" spans="1:5" x14ac:dyDescent="0.25">
      <c r="A24" t="s">
        <v>5</v>
      </c>
      <c r="B24" t="s">
        <v>28</v>
      </c>
      <c r="C24" t="s">
        <v>29</v>
      </c>
      <c r="D24">
        <v>21</v>
      </c>
      <c r="E24" t="s">
        <v>8</v>
      </c>
    </row>
    <row r="25" spans="1:5" x14ac:dyDescent="0.25">
      <c r="A25" t="s">
        <v>5</v>
      </c>
      <c r="B25" t="s">
        <v>28</v>
      </c>
      <c r="C25" t="s">
        <v>30</v>
      </c>
      <c r="D25">
        <v>6</v>
      </c>
      <c r="E25" t="s">
        <v>8</v>
      </c>
    </row>
    <row r="26" spans="1:5" x14ac:dyDescent="0.25">
      <c r="A26" t="s">
        <v>5</v>
      </c>
      <c r="B26" t="s">
        <v>28</v>
      </c>
      <c r="C26" t="s">
        <v>31</v>
      </c>
      <c r="D26">
        <v>0</v>
      </c>
      <c r="E26" t="s">
        <v>8</v>
      </c>
    </row>
    <row r="27" spans="1:5" x14ac:dyDescent="0.25">
      <c r="A27" t="s">
        <v>5</v>
      </c>
      <c r="B27" t="s">
        <v>28</v>
      </c>
      <c r="C27" t="s">
        <v>32</v>
      </c>
      <c r="D27">
        <v>33</v>
      </c>
      <c r="E27" t="s">
        <v>8</v>
      </c>
    </row>
    <row r="28" spans="1:5" x14ac:dyDescent="0.25">
      <c r="A28" t="s">
        <v>5</v>
      </c>
      <c r="B28" t="s">
        <v>28</v>
      </c>
      <c r="C28" t="s">
        <v>33</v>
      </c>
      <c r="D28">
        <v>9</v>
      </c>
      <c r="E28" t="s">
        <v>8</v>
      </c>
    </row>
    <row r="29" spans="1:5" x14ac:dyDescent="0.25">
      <c r="A29" t="s">
        <v>5</v>
      </c>
      <c r="B29" t="s">
        <v>28</v>
      </c>
      <c r="C29" t="s">
        <v>17</v>
      </c>
      <c r="D29">
        <v>1</v>
      </c>
      <c r="E29" t="s">
        <v>8</v>
      </c>
    </row>
    <row r="30" spans="1:5" x14ac:dyDescent="0.25">
      <c r="A30" t="s">
        <v>5</v>
      </c>
      <c r="B30" t="s">
        <v>28</v>
      </c>
      <c r="C30" t="s">
        <v>22</v>
      </c>
      <c r="D30">
        <v>0</v>
      </c>
      <c r="E30" t="s">
        <v>8</v>
      </c>
    </row>
    <row r="31" spans="1:5" x14ac:dyDescent="0.25">
      <c r="A31" t="s">
        <v>5</v>
      </c>
      <c r="B31" t="s">
        <v>28</v>
      </c>
      <c r="C31" t="s">
        <v>23</v>
      </c>
      <c r="D31">
        <v>0</v>
      </c>
      <c r="E31" t="s">
        <v>8</v>
      </c>
    </row>
    <row r="32" spans="1:5" x14ac:dyDescent="0.25">
      <c r="A32" t="s">
        <v>5</v>
      </c>
      <c r="B32" t="s">
        <v>6</v>
      </c>
      <c r="C32" t="s">
        <v>7</v>
      </c>
      <c r="D32">
        <v>15</v>
      </c>
      <c r="E32" t="s">
        <v>34</v>
      </c>
    </row>
    <row r="33" spans="1:5" x14ac:dyDescent="0.25">
      <c r="A33" t="s">
        <v>5</v>
      </c>
      <c r="B33" t="s">
        <v>6</v>
      </c>
      <c r="C33" t="s">
        <v>9</v>
      </c>
      <c r="D33">
        <v>27</v>
      </c>
      <c r="E33" t="s">
        <v>34</v>
      </c>
    </row>
    <row r="34" spans="1:5" x14ac:dyDescent="0.25">
      <c r="A34" t="s">
        <v>5</v>
      </c>
      <c r="B34" t="s">
        <v>6</v>
      </c>
      <c r="C34" t="s">
        <v>35</v>
      </c>
      <c r="D34">
        <v>18</v>
      </c>
      <c r="E34" t="s">
        <v>34</v>
      </c>
    </row>
    <row r="35" spans="1:5" x14ac:dyDescent="0.25">
      <c r="A35" t="s">
        <v>5</v>
      </c>
      <c r="B35" t="s">
        <v>6</v>
      </c>
      <c r="C35" t="s">
        <v>11</v>
      </c>
      <c r="D35">
        <v>14</v>
      </c>
      <c r="E35" t="s">
        <v>34</v>
      </c>
    </row>
    <row r="36" spans="1:5" x14ac:dyDescent="0.25">
      <c r="A36" t="s">
        <v>5</v>
      </c>
      <c r="B36" t="s">
        <v>6</v>
      </c>
      <c r="C36" t="s">
        <v>36</v>
      </c>
      <c r="D36">
        <v>44</v>
      </c>
      <c r="E36" t="s">
        <v>34</v>
      </c>
    </row>
    <row r="37" spans="1:5" x14ac:dyDescent="0.25">
      <c r="A37" t="s">
        <v>5</v>
      </c>
      <c r="B37" t="s">
        <v>6</v>
      </c>
      <c r="C37" t="s">
        <v>15</v>
      </c>
      <c r="D37">
        <v>45</v>
      </c>
      <c r="E37" t="s">
        <v>34</v>
      </c>
    </row>
    <row r="38" spans="1:5" x14ac:dyDescent="0.25">
      <c r="A38" t="s">
        <v>5</v>
      </c>
      <c r="B38" t="s">
        <v>6</v>
      </c>
      <c r="C38" t="s">
        <v>16</v>
      </c>
      <c r="D38">
        <v>13</v>
      </c>
      <c r="E38" t="s">
        <v>34</v>
      </c>
    </row>
    <row r="39" spans="1:5" x14ac:dyDescent="0.25">
      <c r="A39" t="s">
        <v>5</v>
      </c>
      <c r="B39" t="s">
        <v>6</v>
      </c>
      <c r="C39" t="s">
        <v>17</v>
      </c>
      <c r="D39">
        <v>59</v>
      </c>
      <c r="E39" t="s">
        <v>34</v>
      </c>
    </row>
    <row r="40" spans="1:5" x14ac:dyDescent="0.25">
      <c r="A40" t="s">
        <v>5</v>
      </c>
      <c r="B40" t="s">
        <v>6</v>
      </c>
      <c r="C40" t="s">
        <v>18</v>
      </c>
      <c r="D40">
        <v>6</v>
      </c>
      <c r="E40" t="s">
        <v>34</v>
      </c>
    </row>
    <row r="41" spans="1:5" x14ac:dyDescent="0.25">
      <c r="A41" t="s">
        <v>5</v>
      </c>
      <c r="B41" t="s">
        <v>6</v>
      </c>
      <c r="C41" t="s">
        <v>19</v>
      </c>
      <c r="D41">
        <v>8</v>
      </c>
      <c r="E41" t="s">
        <v>34</v>
      </c>
    </row>
    <row r="42" spans="1:5" x14ac:dyDescent="0.25">
      <c r="A42" t="s">
        <v>5</v>
      </c>
      <c r="B42" t="s">
        <v>6</v>
      </c>
      <c r="C42" t="s">
        <v>20</v>
      </c>
      <c r="D42">
        <v>7</v>
      </c>
      <c r="E42" t="s">
        <v>34</v>
      </c>
    </row>
    <row r="43" spans="1:5" x14ac:dyDescent="0.25">
      <c r="A43" t="s">
        <v>5</v>
      </c>
      <c r="B43" t="s">
        <v>6</v>
      </c>
      <c r="C43" t="s">
        <v>21</v>
      </c>
      <c r="D43">
        <v>1</v>
      </c>
      <c r="E43" t="s">
        <v>34</v>
      </c>
    </row>
    <row r="44" spans="1:5" x14ac:dyDescent="0.25">
      <c r="A44" t="s">
        <v>5</v>
      </c>
      <c r="B44" t="s">
        <v>6</v>
      </c>
      <c r="C44" t="s">
        <v>22</v>
      </c>
      <c r="D44">
        <v>0</v>
      </c>
      <c r="E44" t="s">
        <v>34</v>
      </c>
    </row>
    <row r="45" spans="1:5" x14ac:dyDescent="0.25">
      <c r="A45" t="s">
        <v>5</v>
      </c>
      <c r="B45" t="s">
        <v>6</v>
      </c>
      <c r="C45" t="s">
        <v>37</v>
      </c>
      <c r="D45">
        <v>0</v>
      </c>
      <c r="E45" t="s">
        <v>34</v>
      </c>
    </row>
    <row r="46" spans="1:5" x14ac:dyDescent="0.25">
      <c r="A46" t="s">
        <v>5</v>
      </c>
      <c r="B46" t="s">
        <v>6</v>
      </c>
      <c r="C46" t="s">
        <v>25</v>
      </c>
      <c r="D46">
        <v>4</v>
      </c>
      <c r="E46" t="s">
        <v>34</v>
      </c>
    </row>
    <row r="47" spans="1:5" x14ac:dyDescent="0.25">
      <c r="A47" t="s">
        <v>5</v>
      </c>
      <c r="B47" t="s">
        <v>6</v>
      </c>
      <c r="C47" t="s">
        <v>38</v>
      </c>
      <c r="D47">
        <v>2</v>
      </c>
      <c r="E47" t="s">
        <v>34</v>
      </c>
    </row>
    <row r="48" spans="1:5" x14ac:dyDescent="0.25">
      <c r="A48" t="s">
        <v>5</v>
      </c>
      <c r="B48" t="s">
        <v>6</v>
      </c>
      <c r="C48" t="s">
        <v>39</v>
      </c>
      <c r="D48">
        <v>29</v>
      </c>
      <c r="E48" t="s">
        <v>34</v>
      </c>
    </row>
    <row r="49" spans="1:5" x14ac:dyDescent="0.25">
      <c r="A49" t="s">
        <v>5</v>
      </c>
      <c r="B49" t="s">
        <v>27</v>
      </c>
      <c r="C49" t="s">
        <v>17</v>
      </c>
      <c r="D49">
        <v>42</v>
      </c>
      <c r="E49" t="s">
        <v>34</v>
      </c>
    </row>
    <row r="50" spans="1:5" x14ac:dyDescent="0.25">
      <c r="A50" t="s">
        <v>5</v>
      </c>
      <c r="B50" t="s">
        <v>27</v>
      </c>
      <c r="C50" t="s">
        <v>22</v>
      </c>
      <c r="D50">
        <v>0</v>
      </c>
      <c r="E50" t="s">
        <v>34</v>
      </c>
    </row>
    <row r="51" spans="1:5" x14ac:dyDescent="0.25">
      <c r="A51" t="s">
        <v>5</v>
      </c>
      <c r="B51" t="s">
        <v>28</v>
      </c>
      <c r="C51" t="s">
        <v>29</v>
      </c>
      <c r="D51">
        <v>29</v>
      </c>
      <c r="E51" t="s">
        <v>34</v>
      </c>
    </row>
    <row r="52" spans="1:5" x14ac:dyDescent="0.25">
      <c r="A52" t="s">
        <v>5</v>
      </c>
      <c r="B52" t="s">
        <v>28</v>
      </c>
      <c r="C52" t="s">
        <v>30</v>
      </c>
      <c r="D52">
        <v>11</v>
      </c>
      <c r="E52" t="s">
        <v>34</v>
      </c>
    </row>
    <row r="53" spans="1:5" x14ac:dyDescent="0.25">
      <c r="A53" t="s">
        <v>5</v>
      </c>
      <c r="B53" t="s">
        <v>28</v>
      </c>
      <c r="C53" t="s">
        <v>31</v>
      </c>
      <c r="D53">
        <v>0</v>
      </c>
      <c r="E53" t="s">
        <v>34</v>
      </c>
    </row>
    <row r="54" spans="1:5" x14ac:dyDescent="0.25">
      <c r="A54" t="s">
        <v>5</v>
      </c>
      <c r="B54" t="s">
        <v>28</v>
      </c>
      <c r="C54" t="s">
        <v>32</v>
      </c>
      <c r="D54">
        <v>33</v>
      </c>
      <c r="E54" t="s">
        <v>34</v>
      </c>
    </row>
    <row r="55" spans="1:5" x14ac:dyDescent="0.25">
      <c r="A55" t="s">
        <v>5</v>
      </c>
      <c r="B55" t="s">
        <v>28</v>
      </c>
      <c r="C55" t="s">
        <v>40</v>
      </c>
      <c r="D55">
        <v>14</v>
      </c>
      <c r="E55" t="s">
        <v>34</v>
      </c>
    </row>
    <row r="56" spans="1:5" x14ac:dyDescent="0.25">
      <c r="A56" t="s">
        <v>5</v>
      </c>
      <c r="B56" t="s">
        <v>28</v>
      </c>
      <c r="C56" t="s">
        <v>17</v>
      </c>
      <c r="D56">
        <v>7</v>
      </c>
      <c r="E56" t="s">
        <v>34</v>
      </c>
    </row>
    <row r="57" spans="1:5" x14ac:dyDescent="0.25">
      <c r="A57" t="s">
        <v>5</v>
      </c>
      <c r="B57" t="s">
        <v>28</v>
      </c>
      <c r="C57" t="s">
        <v>22</v>
      </c>
      <c r="D57">
        <v>0</v>
      </c>
      <c r="E57" t="s">
        <v>34</v>
      </c>
    </row>
    <row r="58" spans="1:5" x14ac:dyDescent="0.25">
      <c r="A58" t="s">
        <v>5</v>
      </c>
      <c r="B58" t="s">
        <v>6</v>
      </c>
      <c r="C58" t="s">
        <v>38</v>
      </c>
      <c r="D58">
        <v>4</v>
      </c>
      <c r="E58" t="s">
        <v>41</v>
      </c>
    </row>
    <row r="59" spans="1:5" x14ac:dyDescent="0.25">
      <c r="A59" t="s">
        <v>5</v>
      </c>
      <c r="B59" t="s">
        <v>6</v>
      </c>
      <c r="C59" t="s">
        <v>25</v>
      </c>
      <c r="D59">
        <v>2</v>
      </c>
      <c r="E59" t="s">
        <v>41</v>
      </c>
    </row>
    <row r="60" spans="1:5" x14ac:dyDescent="0.25">
      <c r="A60" t="s">
        <v>5</v>
      </c>
      <c r="B60" t="s">
        <v>6</v>
      </c>
      <c r="C60" t="s">
        <v>37</v>
      </c>
      <c r="D60">
        <v>0</v>
      </c>
      <c r="E60" t="s">
        <v>41</v>
      </c>
    </row>
    <row r="61" spans="1:5" x14ac:dyDescent="0.25">
      <c r="A61" t="s">
        <v>5</v>
      </c>
      <c r="B61" t="s">
        <v>6</v>
      </c>
      <c r="C61" t="s">
        <v>22</v>
      </c>
      <c r="D61">
        <v>0</v>
      </c>
      <c r="E61" t="s">
        <v>41</v>
      </c>
    </row>
    <row r="62" spans="1:5" x14ac:dyDescent="0.25">
      <c r="A62" t="s">
        <v>5</v>
      </c>
      <c r="B62" t="s">
        <v>6</v>
      </c>
      <c r="C62" t="s">
        <v>21</v>
      </c>
      <c r="D62">
        <v>0</v>
      </c>
      <c r="E62" t="s">
        <v>41</v>
      </c>
    </row>
    <row r="63" spans="1:5" x14ac:dyDescent="0.25">
      <c r="A63" t="s">
        <v>5</v>
      </c>
      <c r="B63" t="s">
        <v>6</v>
      </c>
      <c r="C63" t="s">
        <v>20</v>
      </c>
      <c r="D63">
        <v>5</v>
      </c>
      <c r="E63" t="s">
        <v>41</v>
      </c>
    </row>
    <row r="64" spans="1:5" x14ac:dyDescent="0.25">
      <c r="A64" t="s">
        <v>5</v>
      </c>
      <c r="B64" t="s">
        <v>6</v>
      </c>
      <c r="C64" t="s">
        <v>19</v>
      </c>
      <c r="D64">
        <v>6</v>
      </c>
      <c r="E64" t="s">
        <v>41</v>
      </c>
    </row>
    <row r="65" spans="1:5" x14ac:dyDescent="0.25">
      <c r="A65" t="s">
        <v>5</v>
      </c>
      <c r="B65" t="s">
        <v>6</v>
      </c>
      <c r="C65" t="s">
        <v>18</v>
      </c>
      <c r="D65">
        <v>6</v>
      </c>
      <c r="E65" t="s">
        <v>41</v>
      </c>
    </row>
    <row r="66" spans="1:5" x14ac:dyDescent="0.25">
      <c r="A66" t="s">
        <v>5</v>
      </c>
      <c r="B66" t="s">
        <v>6</v>
      </c>
      <c r="C66" t="s">
        <v>17</v>
      </c>
      <c r="D66">
        <v>83</v>
      </c>
      <c r="E66" t="s">
        <v>41</v>
      </c>
    </row>
    <row r="67" spans="1:5" x14ac:dyDescent="0.25">
      <c r="A67" t="s">
        <v>5</v>
      </c>
      <c r="B67" t="s">
        <v>6</v>
      </c>
      <c r="C67" t="s">
        <v>16</v>
      </c>
      <c r="D67">
        <v>11</v>
      </c>
      <c r="E67" t="s">
        <v>41</v>
      </c>
    </row>
    <row r="68" spans="1:5" x14ac:dyDescent="0.25">
      <c r="A68" t="s">
        <v>5</v>
      </c>
      <c r="B68" t="s">
        <v>6</v>
      </c>
      <c r="C68" t="s">
        <v>15</v>
      </c>
      <c r="D68">
        <v>34</v>
      </c>
      <c r="E68" t="s">
        <v>41</v>
      </c>
    </row>
    <row r="69" spans="1:5" x14ac:dyDescent="0.25">
      <c r="A69" t="s">
        <v>5</v>
      </c>
      <c r="B69" t="s">
        <v>6</v>
      </c>
      <c r="C69" t="s">
        <v>36</v>
      </c>
      <c r="D69">
        <v>37</v>
      </c>
      <c r="E69" t="s">
        <v>41</v>
      </c>
    </row>
    <row r="70" spans="1:5" x14ac:dyDescent="0.25">
      <c r="A70" t="s">
        <v>5</v>
      </c>
      <c r="B70" t="s">
        <v>6</v>
      </c>
      <c r="C70" t="s">
        <v>11</v>
      </c>
      <c r="D70">
        <v>11</v>
      </c>
      <c r="E70" t="s">
        <v>41</v>
      </c>
    </row>
    <row r="71" spans="1:5" x14ac:dyDescent="0.25">
      <c r="A71" t="s">
        <v>5</v>
      </c>
      <c r="B71" t="s">
        <v>6</v>
      </c>
      <c r="C71" t="s">
        <v>35</v>
      </c>
      <c r="D71">
        <v>16</v>
      </c>
      <c r="E71" t="s">
        <v>41</v>
      </c>
    </row>
    <row r="72" spans="1:5" x14ac:dyDescent="0.25">
      <c r="A72" t="s">
        <v>5</v>
      </c>
      <c r="B72" t="s">
        <v>6</v>
      </c>
      <c r="C72" t="s">
        <v>9</v>
      </c>
      <c r="D72">
        <v>21</v>
      </c>
      <c r="E72" t="s">
        <v>41</v>
      </c>
    </row>
    <row r="73" spans="1:5" x14ac:dyDescent="0.25">
      <c r="A73" t="s">
        <v>5</v>
      </c>
      <c r="B73" t="s">
        <v>6</v>
      </c>
      <c r="C73" t="s">
        <v>7</v>
      </c>
      <c r="D73">
        <v>19</v>
      </c>
      <c r="E73" t="s">
        <v>41</v>
      </c>
    </row>
    <row r="74" spans="1:5" x14ac:dyDescent="0.25">
      <c r="A74" t="s">
        <v>5</v>
      </c>
      <c r="B74" t="s">
        <v>6</v>
      </c>
      <c r="C74" t="s">
        <v>39</v>
      </c>
      <c r="D74">
        <v>28</v>
      </c>
      <c r="E74" t="s">
        <v>41</v>
      </c>
    </row>
    <row r="75" spans="1:5" x14ac:dyDescent="0.25">
      <c r="A75" t="s">
        <v>5</v>
      </c>
      <c r="B75" t="s">
        <v>6</v>
      </c>
      <c r="C75" t="s">
        <v>42</v>
      </c>
      <c r="D75">
        <v>0</v>
      </c>
      <c r="E75" t="s">
        <v>41</v>
      </c>
    </row>
    <row r="76" spans="1:5" x14ac:dyDescent="0.25">
      <c r="A76" t="s">
        <v>5</v>
      </c>
      <c r="B76" t="s">
        <v>27</v>
      </c>
      <c r="C76" t="s">
        <v>22</v>
      </c>
      <c r="D76">
        <v>0</v>
      </c>
      <c r="E76" t="s">
        <v>41</v>
      </c>
    </row>
    <row r="77" spans="1:5" x14ac:dyDescent="0.25">
      <c r="A77" t="s">
        <v>5</v>
      </c>
      <c r="B77" t="s">
        <v>27</v>
      </c>
      <c r="C77" t="s">
        <v>17</v>
      </c>
      <c r="D77">
        <v>24</v>
      </c>
      <c r="E77" t="s">
        <v>41</v>
      </c>
    </row>
    <row r="78" spans="1:5" x14ac:dyDescent="0.25">
      <c r="A78" t="s">
        <v>5</v>
      </c>
      <c r="B78" t="s">
        <v>28</v>
      </c>
      <c r="C78" t="s">
        <v>22</v>
      </c>
      <c r="D78">
        <v>0</v>
      </c>
      <c r="E78" t="s">
        <v>41</v>
      </c>
    </row>
    <row r="79" spans="1:5" x14ac:dyDescent="0.25">
      <c r="A79" t="s">
        <v>5</v>
      </c>
      <c r="B79" t="s">
        <v>28</v>
      </c>
      <c r="C79" t="s">
        <v>17</v>
      </c>
      <c r="D79">
        <v>12</v>
      </c>
      <c r="E79" t="s">
        <v>41</v>
      </c>
    </row>
    <row r="80" spans="1:5" x14ac:dyDescent="0.25">
      <c r="A80" t="s">
        <v>5</v>
      </c>
      <c r="B80" t="s">
        <v>28</v>
      </c>
      <c r="C80" t="s">
        <v>40</v>
      </c>
      <c r="D80">
        <v>12</v>
      </c>
      <c r="E80" t="s">
        <v>41</v>
      </c>
    </row>
    <row r="81" spans="1:5" x14ac:dyDescent="0.25">
      <c r="A81" t="s">
        <v>5</v>
      </c>
      <c r="B81" t="s">
        <v>28</v>
      </c>
      <c r="C81" t="s">
        <v>32</v>
      </c>
      <c r="D81">
        <v>33</v>
      </c>
      <c r="E81" t="s">
        <v>41</v>
      </c>
    </row>
    <row r="82" spans="1:5" x14ac:dyDescent="0.25">
      <c r="A82" t="s">
        <v>5</v>
      </c>
      <c r="B82" t="s">
        <v>28</v>
      </c>
      <c r="C82" t="s">
        <v>31</v>
      </c>
      <c r="D82">
        <v>0</v>
      </c>
      <c r="E82" t="s">
        <v>41</v>
      </c>
    </row>
    <row r="83" spans="1:5" x14ac:dyDescent="0.25">
      <c r="A83" t="s">
        <v>5</v>
      </c>
      <c r="B83" t="s">
        <v>28</v>
      </c>
      <c r="C83" t="s">
        <v>30</v>
      </c>
      <c r="D83">
        <v>13</v>
      </c>
      <c r="E83" t="s">
        <v>41</v>
      </c>
    </row>
    <row r="84" spans="1:5" x14ac:dyDescent="0.25">
      <c r="A84" t="s">
        <v>5</v>
      </c>
      <c r="B84" t="s">
        <v>28</v>
      </c>
      <c r="C84" t="s">
        <v>29</v>
      </c>
      <c r="D84">
        <v>21</v>
      </c>
      <c r="E84" t="s">
        <v>41</v>
      </c>
    </row>
    <row r="85" spans="1:5" x14ac:dyDescent="0.25">
      <c r="A85" t="s">
        <v>5</v>
      </c>
      <c r="B85" t="s">
        <v>28</v>
      </c>
      <c r="C85" t="s">
        <v>42</v>
      </c>
      <c r="D85">
        <v>11</v>
      </c>
      <c r="E85" t="s">
        <v>41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21"/>
  <sheetViews>
    <sheetView showRuler="0" zoomScaleNormal="100" workbookViewId="0"/>
  </sheetViews>
  <sheetFormatPr defaultRowHeight="15" x14ac:dyDescent="0.25"/>
  <sheetData>
    <row r="1" spans="1:12" x14ac:dyDescent="0.25">
      <c r="A1" t="s">
        <v>1</v>
      </c>
      <c r="B1" t="s">
        <v>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44</v>
      </c>
      <c r="J1" t="s">
        <v>49</v>
      </c>
      <c r="K1" t="s">
        <v>50</v>
      </c>
      <c r="L1" t="s">
        <v>51</v>
      </c>
    </row>
    <row r="2" spans="1:12" x14ac:dyDescent="0.25">
      <c r="A2" t="s">
        <v>6</v>
      </c>
      <c r="B2" t="s">
        <v>39</v>
      </c>
      <c r="C2" t="s">
        <v>52</v>
      </c>
      <c r="D2" t="s">
        <v>53</v>
      </c>
      <c r="E2">
        <v>1</v>
      </c>
      <c r="F2" t="s">
        <v>54</v>
      </c>
      <c r="G2" t="s">
        <v>55</v>
      </c>
      <c r="H2">
        <v>3540402517326</v>
      </c>
      <c r="I2" t="s">
        <v>56</v>
      </c>
      <c r="J2">
        <v>3.64</v>
      </c>
      <c r="K2" t="s">
        <v>57</v>
      </c>
      <c r="L2" t="s">
        <v>58</v>
      </c>
    </row>
    <row r="3" spans="1:12" x14ac:dyDescent="0.25">
      <c r="A3" t="s">
        <v>6</v>
      </c>
      <c r="B3" t="s">
        <v>15</v>
      </c>
      <c r="C3" t="s">
        <v>52</v>
      </c>
      <c r="D3" t="s">
        <v>53</v>
      </c>
      <c r="E3">
        <v>2</v>
      </c>
      <c r="F3" t="s">
        <v>59</v>
      </c>
      <c r="G3" t="s">
        <v>60</v>
      </c>
      <c r="H3">
        <v>3520202400938</v>
      </c>
      <c r="I3" t="s">
        <v>56</v>
      </c>
      <c r="J3">
        <v>3.73</v>
      </c>
      <c r="K3" t="s">
        <v>61</v>
      </c>
      <c r="L3" t="s">
        <v>62</v>
      </c>
    </row>
    <row r="4" spans="1:12" x14ac:dyDescent="0.25">
      <c r="A4" t="s">
        <v>6</v>
      </c>
      <c r="B4" t="s">
        <v>39</v>
      </c>
      <c r="C4" t="s">
        <v>52</v>
      </c>
      <c r="D4" t="s">
        <v>53</v>
      </c>
      <c r="E4">
        <v>2</v>
      </c>
      <c r="F4" t="s">
        <v>63</v>
      </c>
      <c r="G4" t="s">
        <v>64</v>
      </c>
      <c r="H4">
        <v>3520193601704</v>
      </c>
      <c r="I4" t="s">
        <v>56</v>
      </c>
      <c r="J4">
        <v>3.65</v>
      </c>
      <c r="K4" t="s">
        <v>57</v>
      </c>
      <c r="L4" t="s">
        <v>58</v>
      </c>
    </row>
    <row r="5" spans="1:12" x14ac:dyDescent="0.25">
      <c r="A5" t="s">
        <v>6</v>
      </c>
      <c r="B5" t="s">
        <v>7</v>
      </c>
      <c r="C5" t="s">
        <v>52</v>
      </c>
      <c r="D5" t="s">
        <v>53</v>
      </c>
      <c r="E5">
        <v>4</v>
      </c>
      <c r="F5" t="s">
        <v>65</v>
      </c>
      <c r="G5" t="s">
        <v>66</v>
      </c>
      <c r="H5">
        <v>3320208869300</v>
      </c>
      <c r="I5" t="s">
        <v>67</v>
      </c>
      <c r="J5">
        <v>3.34</v>
      </c>
      <c r="K5" t="s">
        <v>57</v>
      </c>
      <c r="L5" t="s">
        <v>58</v>
      </c>
    </row>
    <row r="6" spans="1:12" x14ac:dyDescent="0.25">
      <c r="A6" t="s">
        <v>6</v>
      </c>
      <c r="B6" t="s">
        <v>36</v>
      </c>
      <c r="C6" t="s">
        <v>52</v>
      </c>
      <c r="D6" t="s">
        <v>53</v>
      </c>
      <c r="E6">
        <v>3</v>
      </c>
      <c r="F6" t="s">
        <v>68</v>
      </c>
      <c r="G6" t="s">
        <v>69</v>
      </c>
      <c r="H6">
        <v>3520296517368</v>
      </c>
      <c r="I6" t="s">
        <v>70</v>
      </c>
      <c r="J6">
        <v>3.24</v>
      </c>
      <c r="K6" t="s">
        <v>57</v>
      </c>
      <c r="L6" t="s">
        <v>58</v>
      </c>
    </row>
    <row r="7" spans="1:12" x14ac:dyDescent="0.25">
      <c r="A7" t="s">
        <v>28</v>
      </c>
      <c r="B7" t="s">
        <v>17</v>
      </c>
      <c r="C7" t="s">
        <v>52</v>
      </c>
      <c r="D7" t="s">
        <v>53</v>
      </c>
      <c r="E7">
        <v>4</v>
      </c>
      <c r="F7" t="s">
        <v>71</v>
      </c>
      <c r="G7" t="s">
        <v>72</v>
      </c>
      <c r="H7">
        <v>3650221145887</v>
      </c>
      <c r="I7" t="s">
        <v>56</v>
      </c>
      <c r="J7">
        <v>2.96</v>
      </c>
      <c r="K7" t="s">
        <v>73</v>
      </c>
      <c r="L7" t="s">
        <v>58</v>
      </c>
    </row>
    <row r="8" spans="1:12" x14ac:dyDescent="0.25">
      <c r="A8" t="s">
        <v>28</v>
      </c>
      <c r="B8" t="s">
        <v>32</v>
      </c>
      <c r="C8" t="s">
        <v>52</v>
      </c>
      <c r="D8" t="s">
        <v>74</v>
      </c>
      <c r="E8">
        <v>1</v>
      </c>
      <c r="F8" t="s">
        <v>75</v>
      </c>
      <c r="G8" t="s">
        <v>76</v>
      </c>
      <c r="H8">
        <v>3530181158851</v>
      </c>
      <c r="I8" t="s">
        <v>77</v>
      </c>
      <c r="J8">
        <v>2.5</v>
      </c>
      <c r="K8" t="s">
        <v>61</v>
      </c>
      <c r="L8" t="s">
        <v>78</v>
      </c>
    </row>
    <row r="9" spans="1:12" x14ac:dyDescent="0.25">
      <c r="A9" t="s">
        <v>6</v>
      </c>
      <c r="B9" t="s">
        <v>15</v>
      </c>
      <c r="C9" t="s">
        <v>52</v>
      </c>
      <c r="D9" t="s">
        <v>53</v>
      </c>
      <c r="E9">
        <v>2</v>
      </c>
      <c r="F9" t="s">
        <v>79</v>
      </c>
      <c r="G9" t="s">
        <v>80</v>
      </c>
      <c r="H9">
        <v>3520145757460</v>
      </c>
      <c r="I9" t="s">
        <v>56</v>
      </c>
      <c r="J9">
        <v>3.06</v>
      </c>
      <c r="K9" t="s">
        <v>61</v>
      </c>
      <c r="L9" t="s">
        <v>81</v>
      </c>
    </row>
    <row r="10" spans="1:12" x14ac:dyDescent="0.25">
      <c r="A10" t="s">
        <v>6</v>
      </c>
      <c r="B10" t="s">
        <v>15</v>
      </c>
      <c r="C10" t="s">
        <v>52</v>
      </c>
      <c r="D10" t="s">
        <v>53</v>
      </c>
      <c r="E10">
        <v>2</v>
      </c>
      <c r="F10" t="s">
        <v>82</v>
      </c>
      <c r="G10" t="s">
        <v>83</v>
      </c>
      <c r="H10">
        <v>3520284464742</v>
      </c>
      <c r="I10" t="s">
        <v>56</v>
      </c>
      <c r="J10">
        <v>3.74</v>
      </c>
      <c r="K10" t="s">
        <v>61</v>
      </c>
      <c r="L10" t="s">
        <v>62</v>
      </c>
    </row>
    <row r="11" spans="1:12" x14ac:dyDescent="0.25">
      <c r="A11" t="s">
        <v>6</v>
      </c>
      <c r="B11" t="s">
        <v>15</v>
      </c>
      <c r="C11" t="s">
        <v>52</v>
      </c>
      <c r="D11" t="s">
        <v>53</v>
      </c>
      <c r="E11">
        <v>2</v>
      </c>
      <c r="F11" t="s">
        <v>84</v>
      </c>
      <c r="G11" t="s">
        <v>85</v>
      </c>
      <c r="H11">
        <v>3120280803368</v>
      </c>
      <c r="I11" t="s">
        <v>56</v>
      </c>
      <c r="J11">
        <v>3.4</v>
      </c>
      <c r="K11" t="s">
        <v>61</v>
      </c>
      <c r="L11" t="s">
        <v>86</v>
      </c>
    </row>
    <row r="12" spans="1:12" x14ac:dyDescent="0.25">
      <c r="A12" t="s">
        <v>28</v>
      </c>
      <c r="B12" t="s">
        <v>17</v>
      </c>
      <c r="C12" t="s">
        <v>52</v>
      </c>
      <c r="D12" t="s">
        <v>53</v>
      </c>
      <c r="E12">
        <v>3</v>
      </c>
      <c r="F12" t="s">
        <v>87</v>
      </c>
      <c r="G12" t="s">
        <v>88</v>
      </c>
      <c r="H12">
        <v>3460276432121</v>
      </c>
      <c r="I12" t="s">
        <v>56</v>
      </c>
      <c r="J12">
        <v>3.25</v>
      </c>
      <c r="K12" t="s">
        <v>61</v>
      </c>
      <c r="L12" t="s">
        <v>86</v>
      </c>
    </row>
    <row r="13" spans="1:12" x14ac:dyDescent="0.25">
      <c r="A13" t="s">
        <v>6</v>
      </c>
      <c r="B13" t="s">
        <v>36</v>
      </c>
      <c r="C13" t="s">
        <v>52</v>
      </c>
      <c r="D13" t="s">
        <v>53</v>
      </c>
      <c r="E13">
        <v>3</v>
      </c>
      <c r="F13" t="s">
        <v>89</v>
      </c>
      <c r="G13" t="s">
        <v>76</v>
      </c>
      <c r="H13">
        <v>3650252102022</v>
      </c>
      <c r="I13" t="s">
        <v>70</v>
      </c>
      <c r="J13">
        <v>3.12</v>
      </c>
      <c r="K13" t="s">
        <v>61</v>
      </c>
      <c r="L13" t="s">
        <v>81</v>
      </c>
    </row>
    <row r="14" spans="1:12" x14ac:dyDescent="0.25">
      <c r="A14" t="s">
        <v>6</v>
      </c>
      <c r="B14" t="s">
        <v>19</v>
      </c>
      <c r="C14" t="s">
        <v>52</v>
      </c>
      <c r="D14" t="s">
        <v>74</v>
      </c>
      <c r="E14">
        <v>2</v>
      </c>
      <c r="F14" t="s">
        <v>90</v>
      </c>
      <c r="G14" t="s">
        <v>91</v>
      </c>
      <c r="H14">
        <v>3520257330652</v>
      </c>
      <c r="I14" t="s">
        <v>77</v>
      </c>
      <c r="J14">
        <v>2.95</v>
      </c>
      <c r="K14" t="s">
        <v>61</v>
      </c>
      <c r="L14" t="s">
        <v>86</v>
      </c>
    </row>
    <row r="15" spans="1:12" x14ac:dyDescent="0.25">
      <c r="A15" t="s">
        <v>6</v>
      </c>
      <c r="B15" t="s">
        <v>9</v>
      </c>
      <c r="C15" t="s">
        <v>52</v>
      </c>
      <c r="D15" t="s">
        <v>53</v>
      </c>
      <c r="E15">
        <v>4</v>
      </c>
      <c r="F15" t="s">
        <v>92</v>
      </c>
      <c r="G15" t="s">
        <v>93</v>
      </c>
      <c r="H15">
        <v>3510276236566</v>
      </c>
      <c r="I15" t="s">
        <v>56</v>
      </c>
      <c r="J15">
        <v>3.37</v>
      </c>
      <c r="K15" t="s">
        <v>57</v>
      </c>
      <c r="L15" t="s">
        <v>58</v>
      </c>
    </row>
    <row r="16" spans="1:12" x14ac:dyDescent="0.25">
      <c r="A16" t="s">
        <v>6</v>
      </c>
      <c r="B16" t="s">
        <v>39</v>
      </c>
      <c r="C16" t="s">
        <v>52</v>
      </c>
      <c r="D16" t="s">
        <v>53</v>
      </c>
      <c r="E16">
        <v>2</v>
      </c>
      <c r="F16" t="s">
        <v>94</v>
      </c>
      <c r="G16" t="s">
        <v>85</v>
      </c>
      <c r="H16">
        <v>3520297301890</v>
      </c>
      <c r="I16" t="s">
        <v>56</v>
      </c>
      <c r="J16">
        <v>3.29</v>
      </c>
      <c r="K16" t="s">
        <v>61</v>
      </c>
      <c r="L16" t="s">
        <v>81</v>
      </c>
    </row>
    <row r="17" spans="1:12" x14ac:dyDescent="0.25">
      <c r="A17" t="s">
        <v>6</v>
      </c>
      <c r="B17" t="s">
        <v>39</v>
      </c>
      <c r="C17" t="s">
        <v>52</v>
      </c>
      <c r="D17" t="s">
        <v>53</v>
      </c>
      <c r="E17">
        <v>2</v>
      </c>
      <c r="F17" t="s">
        <v>95</v>
      </c>
      <c r="G17" t="s">
        <v>96</v>
      </c>
      <c r="H17">
        <v>3410186580330</v>
      </c>
      <c r="I17" t="s">
        <v>56</v>
      </c>
      <c r="J17">
        <v>3.64</v>
      </c>
      <c r="K17" t="s">
        <v>57</v>
      </c>
      <c r="L17" t="s">
        <v>58</v>
      </c>
    </row>
    <row r="18" spans="1:12" x14ac:dyDescent="0.25">
      <c r="A18" t="s">
        <v>6</v>
      </c>
      <c r="B18" t="s">
        <v>39</v>
      </c>
      <c r="C18" t="s">
        <v>52</v>
      </c>
      <c r="D18" t="s">
        <v>53</v>
      </c>
      <c r="E18">
        <v>1</v>
      </c>
      <c r="F18" t="s">
        <v>97</v>
      </c>
      <c r="G18" t="s">
        <v>98</v>
      </c>
      <c r="H18">
        <v>3630287511866</v>
      </c>
      <c r="I18" t="s">
        <v>56</v>
      </c>
      <c r="J18">
        <v>3.11</v>
      </c>
      <c r="K18" t="s">
        <v>61</v>
      </c>
      <c r="L18" t="s">
        <v>81</v>
      </c>
    </row>
    <row r="19" spans="1:12" x14ac:dyDescent="0.25">
      <c r="A19" t="s">
        <v>6</v>
      </c>
      <c r="B19" t="s">
        <v>17</v>
      </c>
      <c r="C19" t="s">
        <v>52</v>
      </c>
      <c r="D19" t="s">
        <v>53</v>
      </c>
      <c r="E19">
        <v>4</v>
      </c>
      <c r="F19" t="s">
        <v>99</v>
      </c>
      <c r="G19" t="s">
        <v>100</v>
      </c>
      <c r="H19">
        <v>3540144158487</v>
      </c>
      <c r="I19" t="s">
        <v>101</v>
      </c>
      <c r="J19">
        <v>3.02</v>
      </c>
      <c r="K19" t="s">
        <v>57</v>
      </c>
      <c r="L19" t="s">
        <v>58</v>
      </c>
    </row>
    <row r="20" spans="1:12" x14ac:dyDescent="0.25">
      <c r="A20" t="s">
        <v>6</v>
      </c>
      <c r="B20" t="s">
        <v>39</v>
      </c>
      <c r="C20" t="s">
        <v>52</v>
      </c>
      <c r="D20" t="s">
        <v>53</v>
      </c>
      <c r="E20">
        <v>2</v>
      </c>
      <c r="F20" t="s">
        <v>102</v>
      </c>
      <c r="G20" t="s">
        <v>103</v>
      </c>
      <c r="H20">
        <v>3410170186298</v>
      </c>
      <c r="I20" t="s">
        <v>56</v>
      </c>
      <c r="J20">
        <v>3.29</v>
      </c>
      <c r="K20" t="s">
        <v>61</v>
      </c>
      <c r="L20" t="s">
        <v>81</v>
      </c>
    </row>
    <row r="21" spans="1:12" x14ac:dyDescent="0.25">
      <c r="A21" t="s">
        <v>28</v>
      </c>
      <c r="B21" t="s">
        <v>30</v>
      </c>
      <c r="C21" t="s">
        <v>52</v>
      </c>
      <c r="D21" t="s">
        <v>53</v>
      </c>
      <c r="E21">
        <v>2</v>
      </c>
      <c r="F21" t="s">
        <v>104</v>
      </c>
      <c r="G21" t="s">
        <v>105</v>
      </c>
      <c r="H21">
        <v>3520231272606</v>
      </c>
      <c r="I21" t="s">
        <v>56</v>
      </c>
      <c r="J21">
        <v>3.9</v>
      </c>
      <c r="K21" t="s">
        <v>61</v>
      </c>
      <c r="L21" t="s">
        <v>62</v>
      </c>
    </row>
    <row r="22" spans="1:12" x14ac:dyDescent="0.25">
      <c r="A22" t="s">
        <v>6</v>
      </c>
      <c r="B22" t="s">
        <v>36</v>
      </c>
      <c r="C22" t="s">
        <v>52</v>
      </c>
      <c r="D22" t="s">
        <v>53</v>
      </c>
      <c r="E22">
        <v>2</v>
      </c>
      <c r="F22" t="s">
        <v>106</v>
      </c>
      <c r="G22" t="s">
        <v>107</v>
      </c>
      <c r="H22">
        <v>3520221521297</v>
      </c>
      <c r="I22" t="s">
        <v>70</v>
      </c>
      <c r="J22">
        <v>3.11</v>
      </c>
      <c r="K22" t="s">
        <v>61</v>
      </c>
      <c r="L22" t="s">
        <v>81</v>
      </c>
    </row>
    <row r="23" spans="1:12" x14ac:dyDescent="0.25">
      <c r="A23" t="s">
        <v>6</v>
      </c>
      <c r="B23" t="s">
        <v>11</v>
      </c>
      <c r="C23" t="s">
        <v>52</v>
      </c>
      <c r="D23" t="s">
        <v>53</v>
      </c>
      <c r="E23">
        <v>1</v>
      </c>
      <c r="F23" t="s">
        <v>108</v>
      </c>
      <c r="G23" t="s">
        <v>109</v>
      </c>
      <c r="H23">
        <v>3410159413650</v>
      </c>
      <c r="I23" t="s">
        <v>56</v>
      </c>
      <c r="J23">
        <v>3.24</v>
      </c>
      <c r="K23" t="s">
        <v>61</v>
      </c>
      <c r="L23" t="s">
        <v>81</v>
      </c>
    </row>
    <row r="24" spans="1:12" x14ac:dyDescent="0.25">
      <c r="A24" t="s">
        <v>6</v>
      </c>
      <c r="B24" t="s">
        <v>36</v>
      </c>
      <c r="C24" t="s">
        <v>52</v>
      </c>
      <c r="D24" t="s">
        <v>53</v>
      </c>
      <c r="E24">
        <v>1</v>
      </c>
      <c r="F24" t="s">
        <v>110</v>
      </c>
      <c r="G24" t="s">
        <v>111</v>
      </c>
      <c r="H24">
        <v>3520276221628</v>
      </c>
      <c r="I24" t="s">
        <v>70</v>
      </c>
      <c r="J24">
        <v>3.48</v>
      </c>
      <c r="K24" t="s">
        <v>61</v>
      </c>
      <c r="L24" t="s">
        <v>81</v>
      </c>
    </row>
    <row r="25" spans="1:12" x14ac:dyDescent="0.25">
      <c r="A25" t="s">
        <v>6</v>
      </c>
      <c r="B25" t="s">
        <v>36</v>
      </c>
      <c r="C25" t="s">
        <v>52</v>
      </c>
      <c r="D25" t="s">
        <v>53</v>
      </c>
      <c r="E25">
        <v>1</v>
      </c>
      <c r="F25" t="s">
        <v>112</v>
      </c>
      <c r="G25" t="s">
        <v>113</v>
      </c>
      <c r="H25">
        <v>3230161148798</v>
      </c>
      <c r="I25" t="s">
        <v>70</v>
      </c>
      <c r="J25">
        <v>3.25</v>
      </c>
      <c r="K25" t="s">
        <v>61</v>
      </c>
      <c r="L25" t="s">
        <v>81</v>
      </c>
    </row>
    <row r="26" spans="1:12" x14ac:dyDescent="0.25">
      <c r="A26" t="s">
        <v>6</v>
      </c>
      <c r="B26" t="s">
        <v>17</v>
      </c>
      <c r="C26" t="s">
        <v>52</v>
      </c>
      <c r="D26" t="s">
        <v>53</v>
      </c>
      <c r="E26">
        <v>5</v>
      </c>
      <c r="F26" t="s">
        <v>114</v>
      </c>
      <c r="G26" t="s">
        <v>115</v>
      </c>
      <c r="H26">
        <v>3510207451279</v>
      </c>
      <c r="I26" t="s">
        <v>101</v>
      </c>
      <c r="J26">
        <v>2.92</v>
      </c>
      <c r="K26" t="s">
        <v>61</v>
      </c>
      <c r="L26" t="s">
        <v>62</v>
      </c>
    </row>
    <row r="27" spans="1:12" x14ac:dyDescent="0.25">
      <c r="A27" t="s">
        <v>6</v>
      </c>
      <c r="B27" t="s">
        <v>15</v>
      </c>
      <c r="C27" t="s">
        <v>52</v>
      </c>
      <c r="D27" t="s">
        <v>53</v>
      </c>
      <c r="E27">
        <v>3</v>
      </c>
      <c r="F27" t="s">
        <v>116</v>
      </c>
      <c r="G27" t="s">
        <v>117</v>
      </c>
      <c r="H27">
        <v>3830217868718</v>
      </c>
      <c r="I27" t="s">
        <v>56</v>
      </c>
      <c r="J27">
        <v>3.33</v>
      </c>
      <c r="K27" t="s">
        <v>57</v>
      </c>
      <c r="L27" t="s">
        <v>58</v>
      </c>
    </row>
    <row r="28" spans="1:12" x14ac:dyDescent="0.25">
      <c r="A28" t="s">
        <v>6</v>
      </c>
      <c r="B28" t="s">
        <v>17</v>
      </c>
      <c r="C28" t="s">
        <v>52</v>
      </c>
      <c r="D28" t="s">
        <v>53</v>
      </c>
      <c r="E28">
        <v>1</v>
      </c>
      <c r="F28" t="s">
        <v>118</v>
      </c>
      <c r="G28" t="s">
        <v>119</v>
      </c>
      <c r="H28">
        <v>3310333439635</v>
      </c>
      <c r="I28" t="s">
        <v>101</v>
      </c>
      <c r="J28">
        <v>3.77</v>
      </c>
      <c r="K28" t="s">
        <v>57</v>
      </c>
      <c r="L28" t="s">
        <v>58</v>
      </c>
    </row>
    <row r="29" spans="1:12" x14ac:dyDescent="0.25">
      <c r="A29" t="s">
        <v>6</v>
      </c>
      <c r="B29" t="s">
        <v>9</v>
      </c>
      <c r="C29" t="s">
        <v>52</v>
      </c>
      <c r="D29" t="s">
        <v>53</v>
      </c>
      <c r="E29">
        <v>2</v>
      </c>
      <c r="F29" t="s">
        <v>120</v>
      </c>
      <c r="G29" t="s">
        <v>121</v>
      </c>
      <c r="H29">
        <v>3520239720739</v>
      </c>
      <c r="I29" t="s">
        <v>56</v>
      </c>
      <c r="J29">
        <v>2.96</v>
      </c>
      <c r="K29" t="s">
        <v>61</v>
      </c>
      <c r="L29" t="s">
        <v>81</v>
      </c>
    </row>
    <row r="30" spans="1:12" x14ac:dyDescent="0.25">
      <c r="A30" t="s">
        <v>6</v>
      </c>
      <c r="B30" t="s">
        <v>15</v>
      </c>
      <c r="C30" t="s">
        <v>52</v>
      </c>
      <c r="D30" t="s">
        <v>53</v>
      </c>
      <c r="E30">
        <v>3</v>
      </c>
      <c r="F30" t="s">
        <v>122</v>
      </c>
      <c r="G30" t="s">
        <v>123</v>
      </c>
      <c r="H30">
        <v>3810357640842</v>
      </c>
      <c r="I30" t="s">
        <v>56</v>
      </c>
      <c r="J30">
        <v>3.42</v>
      </c>
      <c r="K30" t="s">
        <v>57</v>
      </c>
      <c r="L30" t="s">
        <v>58</v>
      </c>
    </row>
    <row r="31" spans="1:12" x14ac:dyDescent="0.25">
      <c r="A31" t="s">
        <v>6</v>
      </c>
      <c r="B31" t="s">
        <v>11</v>
      </c>
      <c r="C31" t="s">
        <v>52</v>
      </c>
      <c r="D31" t="s">
        <v>53</v>
      </c>
      <c r="E31">
        <v>1</v>
      </c>
      <c r="F31" t="s">
        <v>124</v>
      </c>
      <c r="G31" t="s">
        <v>125</v>
      </c>
      <c r="H31">
        <v>3520282806362</v>
      </c>
      <c r="I31" t="s">
        <v>56</v>
      </c>
      <c r="J31">
        <v>2.85</v>
      </c>
      <c r="K31" t="s">
        <v>61</v>
      </c>
      <c r="L31" t="s">
        <v>78</v>
      </c>
    </row>
    <row r="32" spans="1:12" x14ac:dyDescent="0.25">
      <c r="A32" t="s">
        <v>28</v>
      </c>
      <c r="B32" t="s">
        <v>32</v>
      </c>
      <c r="C32" t="s">
        <v>52</v>
      </c>
      <c r="D32" t="s">
        <v>74</v>
      </c>
      <c r="E32">
        <v>1</v>
      </c>
      <c r="F32" t="s">
        <v>126</v>
      </c>
      <c r="G32" t="s">
        <v>127</v>
      </c>
      <c r="H32">
        <v>3460404365901</v>
      </c>
      <c r="I32" t="s">
        <v>77</v>
      </c>
      <c r="J32">
        <v>3.92</v>
      </c>
      <c r="K32" t="s">
        <v>57</v>
      </c>
      <c r="L32" t="s">
        <v>58</v>
      </c>
    </row>
    <row r="33" spans="1:12" x14ac:dyDescent="0.25">
      <c r="A33" t="s">
        <v>6</v>
      </c>
      <c r="B33" t="s">
        <v>9</v>
      </c>
      <c r="C33" t="s">
        <v>52</v>
      </c>
      <c r="D33" t="s">
        <v>53</v>
      </c>
      <c r="E33">
        <v>3</v>
      </c>
      <c r="F33" t="s">
        <v>128</v>
      </c>
      <c r="G33" t="s">
        <v>129</v>
      </c>
      <c r="H33">
        <v>3520275907536</v>
      </c>
      <c r="I33" t="s">
        <v>56</v>
      </c>
      <c r="J33">
        <v>3.65</v>
      </c>
      <c r="K33" t="s">
        <v>57</v>
      </c>
      <c r="L33" t="s">
        <v>58</v>
      </c>
    </row>
    <row r="34" spans="1:12" x14ac:dyDescent="0.25">
      <c r="A34" t="s">
        <v>6</v>
      </c>
      <c r="B34" t="s">
        <v>36</v>
      </c>
      <c r="C34" t="s">
        <v>52</v>
      </c>
      <c r="D34" t="s">
        <v>53</v>
      </c>
      <c r="E34">
        <v>3</v>
      </c>
      <c r="F34" t="s">
        <v>130</v>
      </c>
      <c r="G34" t="s">
        <v>131</v>
      </c>
      <c r="H34">
        <v>3520294716912</v>
      </c>
      <c r="I34" t="s">
        <v>70</v>
      </c>
      <c r="J34">
        <v>3.43</v>
      </c>
      <c r="K34" t="s">
        <v>57</v>
      </c>
      <c r="L34" t="s">
        <v>58</v>
      </c>
    </row>
    <row r="35" spans="1:12" x14ac:dyDescent="0.25">
      <c r="A35" t="s">
        <v>6</v>
      </c>
      <c r="B35" t="s">
        <v>38</v>
      </c>
      <c r="C35" t="s">
        <v>52</v>
      </c>
      <c r="D35" t="s">
        <v>74</v>
      </c>
      <c r="E35">
        <v>2</v>
      </c>
      <c r="F35" t="s">
        <v>132</v>
      </c>
      <c r="G35" t="s">
        <v>133</v>
      </c>
      <c r="H35">
        <v>3540132231242</v>
      </c>
      <c r="I35" t="s">
        <v>134</v>
      </c>
      <c r="J35">
        <v>3.32</v>
      </c>
      <c r="K35" t="s">
        <v>57</v>
      </c>
      <c r="L35" t="s">
        <v>58</v>
      </c>
    </row>
    <row r="36" spans="1:12" x14ac:dyDescent="0.25">
      <c r="A36" t="s">
        <v>28</v>
      </c>
      <c r="B36" t="s">
        <v>29</v>
      </c>
      <c r="C36" t="s">
        <v>52</v>
      </c>
      <c r="D36" t="s">
        <v>53</v>
      </c>
      <c r="E36">
        <v>1</v>
      </c>
      <c r="F36" t="s">
        <v>135</v>
      </c>
      <c r="G36" t="s">
        <v>136</v>
      </c>
      <c r="H36">
        <v>3450215259048</v>
      </c>
      <c r="I36" t="s">
        <v>56</v>
      </c>
      <c r="J36">
        <v>3.87</v>
      </c>
      <c r="K36" t="s">
        <v>73</v>
      </c>
      <c r="L36" t="s">
        <v>58</v>
      </c>
    </row>
    <row r="37" spans="1:12" x14ac:dyDescent="0.25">
      <c r="A37" t="s">
        <v>6</v>
      </c>
      <c r="B37" t="s">
        <v>9</v>
      </c>
      <c r="C37" t="s">
        <v>52</v>
      </c>
      <c r="D37" t="s">
        <v>53</v>
      </c>
      <c r="E37">
        <v>2</v>
      </c>
      <c r="F37" t="s">
        <v>137</v>
      </c>
      <c r="G37" t="s">
        <v>138</v>
      </c>
      <c r="H37">
        <v>3510378619754</v>
      </c>
      <c r="I37" t="s">
        <v>56</v>
      </c>
      <c r="J37">
        <v>3.56</v>
      </c>
      <c r="K37" t="s">
        <v>57</v>
      </c>
      <c r="L37" t="s">
        <v>58</v>
      </c>
    </row>
    <row r="38" spans="1:12" x14ac:dyDescent="0.25">
      <c r="A38" t="s">
        <v>6</v>
      </c>
      <c r="B38" t="s">
        <v>38</v>
      </c>
      <c r="C38" t="s">
        <v>52</v>
      </c>
      <c r="D38" t="s">
        <v>74</v>
      </c>
      <c r="E38">
        <v>2</v>
      </c>
      <c r="F38" t="s">
        <v>139</v>
      </c>
      <c r="G38" t="s">
        <v>76</v>
      </c>
      <c r="H38">
        <v>3520290631632</v>
      </c>
      <c r="I38" t="s">
        <v>134</v>
      </c>
      <c r="J38">
        <v>2.7</v>
      </c>
      <c r="K38" t="s">
        <v>61</v>
      </c>
      <c r="L38" t="s">
        <v>78</v>
      </c>
    </row>
    <row r="39" spans="1:12" x14ac:dyDescent="0.25">
      <c r="A39" t="s">
        <v>6</v>
      </c>
      <c r="B39" t="s">
        <v>15</v>
      </c>
      <c r="C39" t="s">
        <v>52</v>
      </c>
      <c r="D39" t="s">
        <v>53</v>
      </c>
      <c r="E39">
        <v>2</v>
      </c>
      <c r="F39" t="s">
        <v>140</v>
      </c>
      <c r="G39" t="s">
        <v>141</v>
      </c>
      <c r="H39">
        <v>3640268106060</v>
      </c>
      <c r="I39" t="s">
        <v>56</v>
      </c>
      <c r="J39">
        <v>3.23</v>
      </c>
      <c r="K39" t="s">
        <v>61</v>
      </c>
      <c r="L39" t="s">
        <v>81</v>
      </c>
    </row>
    <row r="40" spans="1:12" x14ac:dyDescent="0.25">
      <c r="A40" t="s">
        <v>6</v>
      </c>
      <c r="B40" t="s">
        <v>17</v>
      </c>
      <c r="C40" t="s">
        <v>52</v>
      </c>
      <c r="D40" t="s">
        <v>53</v>
      </c>
      <c r="E40">
        <v>4</v>
      </c>
      <c r="F40" t="s">
        <v>142</v>
      </c>
      <c r="G40" t="s">
        <v>143</v>
      </c>
      <c r="H40">
        <v>3230490746033</v>
      </c>
      <c r="I40" t="s">
        <v>101</v>
      </c>
      <c r="J40">
        <v>2.97</v>
      </c>
      <c r="K40" t="s">
        <v>57</v>
      </c>
      <c r="L40" t="s">
        <v>58</v>
      </c>
    </row>
    <row r="41" spans="1:12" x14ac:dyDescent="0.25">
      <c r="A41" t="s">
        <v>6</v>
      </c>
      <c r="B41" t="s">
        <v>17</v>
      </c>
      <c r="C41" t="s">
        <v>52</v>
      </c>
      <c r="D41" t="s">
        <v>53</v>
      </c>
      <c r="E41">
        <v>4</v>
      </c>
      <c r="F41" t="s">
        <v>144</v>
      </c>
      <c r="G41" t="s">
        <v>145</v>
      </c>
      <c r="H41">
        <v>3610265560783</v>
      </c>
      <c r="I41" t="s">
        <v>101</v>
      </c>
      <c r="J41">
        <v>2.72</v>
      </c>
      <c r="K41" t="s">
        <v>61</v>
      </c>
      <c r="L41" t="s">
        <v>78</v>
      </c>
    </row>
    <row r="42" spans="1:12" x14ac:dyDescent="0.25">
      <c r="A42" t="s">
        <v>6</v>
      </c>
      <c r="B42" t="s">
        <v>9</v>
      </c>
      <c r="C42" t="s">
        <v>52</v>
      </c>
      <c r="D42" t="s">
        <v>53</v>
      </c>
      <c r="E42">
        <v>2</v>
      </c>
      <c r="F42" t="s">
        <v>146</v>
      </c>
      <c r="G42" t="s">
        <v>147</v>
      </c>
      <c r="H42">
        <v>3320286385810</v>
      </c>
      <c r="I42" t="s">
        <v>56</v>
      </c>
      <c r="J42">
        <v>3.36</v>
      </c>
      <c r="K42" t="s">
        <v>61</v>
      </c>
      <c r="L42" t="s">
        <v>62</v>
      </c>
    </row>
    <row r="43" spans="1:12" x14ac:dyDescent="0.25">
      <c r="A43" t="s">
        <v>6</v>
      </c>
      <c r="B43" t="s">
        <v>7</v>
      </c>
      <c r="C43" t="s">
        <v>52</v>
      </c>
      <c r="D43" t="s">
        <v>53</v>
      </c>
      <c r="E43">
        <v>4</v>
      </c>
      <c r="F43" t="s">
        <v>148</v>
      </c>
      <c r="G43" t="s">
        <v>149</v>
      </c>
      <c r="H43">
        <v>3520292733943</v>
      </c>
      <c r="I43" t="s">
        <v>67</v>
      </c>
      <c r="J43">
        <v>2.89</v>
      </c>
      <c r="K43" t="s">
        <v>61</v>
      </c>
      <c r="L43" t="s">
        <v>81</v>
      </c>
    </row>
    <row r="44" spans="1:12" x14ac:dyDescent="0.25">
      <c r="A44" t="s">
        <v>28</v>
      </c>
      <c r="B44" t="s">
        <v>17</v>
      </c>
      <c r="C44" t="s">
        <v>52</v>
      </c>
      <c r="D44" t="s">
        <v>53</v>
      </c>
      <c r="E44">
        <v>4</v>
      </c>
      <c r="F44" t="s">
        <v>150</v>
      </c>
      <c r="G44" t="s">
        <v>151</v>
      </c>
      <c r="H44">
        <v>4250174475899</v>
      </c>
      <c r="I44" t="s">
        <v>56</v>
      </c>
      <c r="J44">
        <v>3.05</v>
      </c>
      <c r="K44" t="s">
        <v>57</v>
      </c>
      <c r="L44" t="s">
        <v>58</v>
      </c>
    </row>
    <row r="45" spans="1:12" x14ac:dyDescent="0.25">
      <c r="A45" t="s">
        <v>6</v>
      </c>
      <c r="B45" t="s">
        <v>36</v>
      </c>
      <c r="C45" t="s">
        <v>52</v>
      </c>
      <c r="D45" t="s">
        <v>53</v>
      </c>
      <c r="E45">
        <v>1</v>
      </c>
      <c r="F45" t="s">
        <v>152</v>
      </c>
      <c r="G45" t="s">
        <v>153</v>
      </c>
      <c r="H45">
        <v>3520229562206</v>
      </c>
      <c r="I45" t="s">
        <v>70</v>
      </c>
      <c r="J45">
        <v>3.66</v>
      </c>
      <c r="K45" t="s">
        <v>57</v>
      </c>
      <c r="L45" t="s">
        <v>58</v>
      </c>
    </row>
    <row r="46" spans="1:12" x14ac:dyDescent="0.25">
      <c r="A46" t="s">
        <v>6</v>
      </c>
      <c r="B46" t="s">
        <v>7</v>
      </c>
      <c r="C46" t="s">
        <v>52</v>
      </c>
      <c r="D46" t="s">
        <v>53</v>
      </c>
      <c r="E46">
        <v>3</v>
      </c>
      <c r="F46" t="s">
        <v>154</v>
      </c>
      <c r="G46" t="s">
        <v>155</v>
      </c>
      <c r="H46">
        <v>3520267559720</v>
      </c>
      <c r="I46" t="s">
        <v>67</v>
      </c>
      <c r="J46">
        <v>3.11</v>
      </c>
      <c r="K46" t="s">
        <v>61</v>
      </c>
      <c r="L46" t="s">
        <v>81</v>
      </c>
    </row>
    <row r="47" spans="1:12" x14ac:dyDescent="0.25">
      <c r="A47" t="s">
        <v>6</v>
      </c>
      <c r="B47" t="s">
        <v>39</v>
      </c>
      <c r="C47" t="s">
        <v>52</v>
      </c>
      <c r="D47" t="s">
        <v>53</v>
      </c>
      <c r="E47">
        <v>2</v>
      </c>
      <c r="F47" t="s">
        <v>156</v>
      </c>
      <c r="G47" t="s">
        <v>157</v>
      </c>
      <c r="H47">
        <v>3540499857556</v>
      </c>
      <c r="I47" t="s">
        <v>56</v>
      </c>
      <c r="J47">
        <v>3.34</v>
      </c>
      <c r="K47" t="s">
        <v>61</v>
      </c>
      <c r="L47" t="s">
        <v>81</v>
      </c>
    </row>
    <row r="48" spans="1:12" x14ac:dyDescent="0.25">
      <c r="A48" t="s">
        <v>6</v>
      </c>
      <c r="B48" t="s">
        <v>9</v>
      </c>
      <c r="C48" t="s">
        <v>52</v>
      </c>
      <c r="D48" t="s">
        <v>53</v>
      </c>
      <c r="E48">
        <v>1</v>
      </c>
      <c r="F48" t="s">
        <v>158</v>
      </c>
      <c r="G48" t="s">
        <v>159</v>
      </c>
      <c r="H48">
        <v>3540481240734</v>
      </c>
      <c r="I48" t="s">
        <v>56</v>
      </c>
      <c r="J48">
        <v>3.79</v>
      </c>
      <c r="K48" t="s">
        <v>57</v>
      </c>
      <c r="L48" t="s">
        <v>58</v>
      </c>
    </row>
    <row r="49" spans="1:12" x14ac:dyDescent="0.25">
      <c r="A49" t="s">
        <v>6</v>
      </c>
      <c r="B49" t="s">
        <v>39</v>
      </c>
      <c r="C49" t="s">
        <v>52</v>
      </c>
      <c r="D49" t="s">
        <v>53</v>
      </c>
      <c r="E49">
        <v>1</v>
      </c>
      <c r="F49" t="s">
        <v>160</v>
      </c>
      <c r="G49" t="s">
        <v>161</v>
      </c>
      <c r="H49">
        <v>3520243519542</v>
      </c>
      <c r="I49" t="s">
        <v>56</v>
      </c>
      <c r="J49">
        <v>3.45</v>
      </c>
      <c r="K49" t="s">
        <v>61</v>
      </c>
      <c r="L49" t="s">
        <v>81</v>
      </c>
    </row>
    <row r="50" spans="1:12" x14ac:dyDescent="0.25">
      <c r="A50" t="s">
        <v>27</v>
      </c>
      <c r="B50" t="s">
        <v>17</v>
      </c>
      <c r="C50" t="s">
        <v>52</v>
      </c>
      <c r="D50" t="s">
        <v>53</v>
      </c>
      <c r="E50">
        <v>2</v>
      </c>
      <c r="F50" t="s">
        <v>162</v>
      </c>
      <c r="G50" t="s">
        <v>163</v>
      </c>
      <c r="H50">
        <v>3330238269895</v>
      </c>
      <c r="I50" t="s">
        <v>56</v>
      </c>
      <c r="J50">
        <v>3.26</v>
      </c>
      <c r="K50" t="s">
        <v>61</v>
      </c>
      <c r="L50" t="s">
        <v>81</v>
      </c>
    </row>
    <row r="51" spans="1:12" x14ac:dyDescent="0.25">
      <c r="A51" t="s">
        <v>6</v>
      </c>
      <c r="B51" t="s">
        <v>17</v>
      </c>
      <c r="C51" t="s">
        <v>52</v>
      </c>
      <c r="D51" t="s">
        <v>53</v>
      </c>
      <c r="E51">
        <v>3</v>
      </c>
      <c r="F51" t="s">
        <v>164</v>
      </c>
      <c r="G51" t="s">
        <v>165</v>
      </c>
      <c r="H51">
        <v>3630266079169</v>
      </c>
      <c r="I51" t="s">
        <v>101</v>
      </c>
      <c r="J51">
        <v>2.84</v>
      </c>
      <c r="K51" t="s">
        <v>61</v>
      </c>
      <c r="L51" t="s">
        <v>78</v>
      </c>
    </row>
    <row r="52" spans="1:12" x14ac:dyDescent="0.25">
      <c r="A52" t="s">
        <v>6</v>
      </c>
      <c r="B52" t="s">
        <v>11</v>
      </c>
      <c r="C52" t="s">
        <v>52</v>
      </c>
      <c r="D52" t="s">
        <v>53</v>
      </c>
      <c r="E52">
        <v>2</v>
      </c>
      <c r="F52" t="s">
        <v>166</v>
      </c>
      <c r="G52" t="s">
        <v>167</v>
      </c>
      <c r="H52">
        <v>3520221743493</v>
      </c>
      <c r="I52" t="s">
        <v>56</v>
      </c>
      <c r="J52">
        <v>3.63</v>
      </c>
      <c r="K52" t="s">
        <v>73</v>
      </c>
      <c r="L52" t="s">
        <v>58</v>
      </c>
    </row>
    <row r="53" spans="1:12" x14ac:dyDescent="0.25">
      <c r="A53" t="s">
        <v>6</v>
      </c>
      <c r="B53" t="s">
        <v>7</v>
      </c>
      <c r="C53" t="s">
        <v>52</v>
      </c>
      <c r="D53" t="s">
        <v>53</v>
      </c>
      <c r="E53">
        <v>3</v>
      </c>
      <c r="F53" t="s">
        <v>168</v>
      </c>
      <c r="G53" t="s">
        <v>169</v>
      </c>
      <c r="H53">
        <v>3460139895169</v>
      </c>
      <c r="I53" t="s">
        <v>67</v>
      </c>
      <c r="J53">
        <v>3.25</v>
      </c>
      <c r="K53" t="s">
        <v>61</v>
      </c>
      <c r="L53" t="s">
        <v>81</v>
      </c>
    </row>
    <row r="54" spans="1:12" x14ac:dyDescent="0.25">
      <c r="A54" t="s">
        <v>6</v>
      </c>
      <c r="B54" t="s">
        <v>9</v>
      </c>
      <c r="C54" t="s">
        <v>52</v>
      </c>
      <c r="D54" t="s">
        <v>53</v>
      </c>
      <c r="E54">
        <v>1</v>
      </c>
      <c r="F54" t="s">
        <v>170</v>
      </c>
      <c r="G54" t="s">
        <v>171</v>
      </c>
      <c r="H54">
        <v>3540411253854</v>
      </c>
      <c r="I54" t="s">
        <v>56</v>
      </c>
      <c r="J54">
        <v>2.5</v>
      </c>
      <c r="K54" t="s">
        <v>61</v>
      </c>
      <c r="L54" t="s">
        <v>78</v>
      </c>
    </row>
    <row r="55" spans="1:12" x14ac:dyDescent="0.25">
      <c r="A55" t="s">
        <v>6</v>
      </c>
      <c r="B55" t="s">
        <v>7</v>
      </c>
      <c r="C55" t="s">
        <v>52</v>
      </c>
      <c r="D55" t="s">
        <v>53</v>
      </c>
      <c r="E55">
        <v>3</v>
      </c>
      <c r="F55" t="s">
        <v>172</v>
      </c>
      <c r="G55" t="s">
        <v>173</v>
      </c>
      <c r="H55">
        <v>3520239655697</v>
      </c>
      <c r="I55" t="s">
        <v>67</v>
      </c>
      <c r="J55">
        <v>3.26</v>
      </c>
      <c r="K55" t="s">
        <v>61</v>
      </c>
      <c r="L55" t="s">
        <v>81</v>
      </c>
    </row>
    <row r="56" spans="1:12" x14ac:dyDescent="0.25">
      <c r="A56" t="s">
        <v>28</v>
      </c>
      <c r="B56" t="s">
        <v>29</v>
      </c>
      <c r="C56" t="s">
        <v>52</v>
      </c>
      <c r="D56" t="s">
        <v>53</v>
      </c>
      <c r="E56">
        <v>2</v>
      </c>
      <c r="F56" t="s">
        <v>174</v>
      </c>
      <c r="G56" t="s">
        <v>175</v>
      </c>
      <c r="H56">
        <v>3650136920452</v>
      </c>
      <c r="I56" t="s">
        <v>56</v>
      </c>
      <c r="J56">
        <v>3.13</v>
      </c>
      <c r="K56" t="s">
        <v>61</v>
      </c>
      <c r="L56" t="s">
        <v>81</v>
      </c>
    </row>
    <row r="57" spans="1:12" x14ac:dyDescent="0.25">
      <c r="A57" t="s">
        <v>6</v>
      </c>
      <c r="B57" t="s">
        <v>39</v>
      </c>
      <c r="C57" t="s">
        <v>52</v>
      </c>
      <c r="D57" t="s">
        <v>53</v>
      </c>
      <c r="E57">
        <v>1</v>
      </c>
      <c r="F57" t="s">
        <v>176</v>
      </c>
      <c r="G57" t="s">
        <v>177</v>
      </c>
      <c r="H57">
        <v>3520190035178</v>
      </c>
      <c r="I57" t="s">
        <v>56</v>
      </c>
      <c r="J57">
        <v>3.62</v>
      </c>
      <c r="K57" t="s">
        <v>57</v>
      </c>
      <c r="L57" t="s">
        <v>58</v>
      </c>
    </row>
    <row r="58" spans="1:12" x14ac:dyDescent="0.25">
      <c r="A58" t="s">
        <v>6</v>
      </c>
      <c r="B58" t="s">
        <v>7</v>
      </c>
      <c r="C58" t="s">
        <v>52</v>
      </c>
      <c r="D58" t="s">
        <v>53</v>
      </c>
      <c r="E58">
        <v>3</v>
      </c>
      <c r="F58" t="s">
        <v>178</v>
      </c>
      <c r="G58" t="s">
        <v>179</v>
      </c>
      <c r="H58">
        <v>3840397653346</v>
      </c>
      <c r="I58" t="s">
        <v>67</v>
      </c>
      <c r="J58">
        <v>3.23</v>
      </c>
      <c r="K58" t="s">
        <v>61</v>
      </c>
      <c r="L58" t="s">
        <v>81</v>
      </c>
    </row>
    <row r="59" spans="1:12" x14ac:dyDescent="0.25">
      <c r="A59" t="s">
        <v>6</v>
      </c>
      <c r="B59" t="s">
        <v>16</v>
      </c>
      <c r="C59" t="s">
        <v>52</v>
      </c>
      <c r="D59" t="s">
        <v>53</v>
      </c>
      <c r="E59">
        <v>3</v>
      </c>
      <c r="F59" t="s">
        <v>180</v>
      </c>
      <c r="G59" t="s">
        <v>181</v>
      </c>
      <c r="H59">
        <v>3210294516442</v>
      </c>
      <c r="I59" t="s">
        <v>56</v>
      </c>
      <c r="J59">
        <v>3.28</v>
      </c>
      <c r="K59" t="s">
        <v>61</v>
      </c>
      <c r="L59" t="s">
        <v>81</v>
      </c>
    </row>
    <row r="60" spans="1:12" x14ac:dyDescent="0.25">
      <c r="A60" t="s">
        <v>6</v>
      </c>
      <c r="B60" t="s">
        <v>36</v>
      </c>
      <c r="C60" t="s">
        <v>52</v>
      </c>
      <c r="D60" t="s">
        <v>53</v>
      </c>
      <c r="E60">
        <v>3</v>
      </c>
      <c r="F60" t="s">
        <v>182</v>
      </c>
      <c r="G60" t="s">
        <v>183</v>
      </c>
      <c r="H60">
        <v>3410437793103</v>
      </c>
      <c r="I60" t="s">
        <v>70</v>
      </c>
      <c r="J60">
        <v>3.25</v>
      </c>
      <c r="K60" t="s">
        <v>57</v>
      </c>
      <c r="L60" t="s">
        <v>58</v>
      </c>
    </row>
    <row r="61" spans="1:12" x14ac:dyDescent="0.25">
      <c r="A61" t="s">
        <v>6</v>
      </c>
      <c r="B61" t="s">
        <v>17</v>
      </c>
      <c r="C61" t="s">
        <v>52</v>
      </c>
      <c r="D61" t="s">
        <v>53</v>
      </c>
      <c r="E61">
        <v>1</v>
      </c>
      <c r="F61" t="s">
        <v>184</v>
      </c>
      <c r="G61" t="s">
        <v>185</v>
      </c>
      <c r="H61">
        <v>3310696389213</v>
      </c>
      <c r="I61" t="s">
        <v>101</v>
      </c>
      <c r="J61">
        <v>2.76</v>
      </c>
      <c r="K61" t="s">
        <v>61</v>
      </c>
      <c r="L61" t="s">
        <v>78</v>
      </c>
    </row>
    <row r="62" spans="1:12" x14ac:dyDescent="0.25">
      <c r="A62" t="s">
        <v>6</v>
      </c>
      <c r="B62" t="s">
        <v>11</v>
      </c>
      <c r="C62" t="s">
        <v>52</v>
      </c>
      <c r="D62" t="s">
        <v>53</v>
      </c>
      <c r="E62">
        <v>1</v>
      </c>
      <c r="F62" t="s">
        <v>186</v>
      </c>
      <c r="G62" t="s">
        <v>187</v>
      </c>
      <c r="H62">
        <v>3520283691626</v>
      </c>
      <c r="I62" t="s">
        <v>56</v>
      </c>
      <c r="J62">
        <v>3.18</v>
      </c>
      <c r="K62" t="s">
        <v>61</v>
      </c>
      <c r="L62" t="s">
        <v>81</v>
      </c>
    </row>
    <row r="63" spans="1:12" x14ac:dyDescent="0.25">
      <c r="A63" t="s">
        <v>6</v>
      </c>
      <c r="B63" t="s">
        <v>36</v>
      </c>
      <c r="C63" t="s">
        <v>52</v>
      </c>
      <c r="D63" t="s">
        <v>53</v>
      </c>
      <c r="E63">
        <v>3</v>
      </c>
      <c r="F63" t="s">
        <v>188</v>
      </c>
      <c r="G63" t="s">
        <v>189</v>
      </c>
      <c r="H63">
        <v>3410131715639</v>
      </c>
      <c r="I63" t="s">
        <v>70</v>
      </c>
      <c r="J63">
        <v>3.16</v>
      </c>
      <c r="K63" t="s">
        <v>61</v>
      </c>
      <c r="L63" t="s">
        <v>81</v>
      </c>
    </row>
    <row r="64" spans="1:12" x14ac:dyDescent="0.25">
      <c r="A64" t="s">
        <v>6</v>
      </c>
      <c r="B64" t="s">
        <v>39</v>
      </c>
      <c r="C64" t="s">
        <v>52</v>
      </c>
      <c r="D64" t="s">
        <v>53</v>
      </c>
      <c r="E64">
        <v>2</v>
      </c>
      <c r="F64" t="s">
        <v>190</v>
      </c>
      <c r="G64" t="s">
        <v>191</v>
      </c>
      <c r="H64">
        <v>3410127026564</v>
      </c>
      <c r="I64" t="s">
        <v>56</v>
      </c>
      <c r="J64">
        <v>3.46</v>
      </c>
      <c r="K64" t="s">
        <v>61</v>
      </c>
      <c r="L64" t="s">
        <v>81</v>
      </c>
    </row>
    <row r="65" spans="1:12" x14ac:dyDescent="0.25">
      <c r="A65" t="s">
        <v>6</v>
      </c>
      <c r="B65" t="s">
        <v>17</v>
      </c>
      <c r="C65" t="s">
        <v>52</v>
      </c>
      <c r="D65" t="s">
        <v>53</v>
      </c>
      <c r="E65">
        <v>2</v>
      </c>
      <c r="F65" t="s">
        <v>192</v>
      </c>
      <c r="G65" t="s">
        <v>193</v>
      </c>
      <c r="H65">
        <v>3520109413039</v>
      </c>
      <c r="I65" t="s">
        <v>101</v>
      </c>
      <c r="J65">
        <v>3.07</v>
      </c>
      <c r="K65" t="s">
        <v>57</v>
      </c>
      <c r="L65" t="s">
        <v>58</v>
      </c>
    </row>
    <row r="66" spans="1:12" x14ac:dyDescent="0.25">
      <c r="A66" t="s">
        <v>6</v>
      </c>
      <c r="B66" t="s">
        <v>39</v>
      </c>
      <c r="C66" t="s">
        <v>52</v>
      </c>
      <c r="D66" t="s">
        <v>53</v>
      </c>
      <c r="E66">
        <v>3</v>
      </c>
      <c r="F66" t="s">
        <v>194</v>
      </c>
      <c r="G66" t="s">
        <v>195</v>
      </c>
      <c r="H66">
        <v>3520291933730</v>
      </c>
      <c r="I66" t="s">
        <v>56</v>
      </c>
      <c r="J66">
        <v>3.4</v>
      </c>
      <c r="K66" t="s">
        <v>57</v>
      </c>
      <c r="L66" t="s">
        <v>58</v>
      </c>
    </row>
    <row r="67" spans="1:12" x14ac:dyDescent="0.25">
      <c r="A67" t="s">
        <v>6</v>
      </c>
      <c r="B67" t="s">
        <v>36</v>
      </c>
      <c r="C67" t="s">
        <v>52</v>
      </c>
      <c r="D67" t="s">
        <v>53</v>
      </c>
      <c r="E67">
        <v>2</v>
      </c>
      <c r="F67" t="s">
        <v>196</v>
      </c>
      <c r="G67" t="s">
        <v>197</v>
      </c>
      <c r="H67">
        <v>3550103593909</v>
      </c>
      <c r="I67" t="s">
        <v>70</v>
      </c>
      <c r="J67">
        <v>3.27</v>
      </c>
      <c r="K67" t="s">
        <v>57</v>
      </c>
      <c r="L67" t="s">
        <v>58</v>
      </c>
    </row>
    <row r="68" spans="1:12" x14ac:dyDescent="0.25">
      <c r="A68" t="s">
        <v>6</v>
      </c>
      <c r="B68" t="s">
        <v>17</v>
      </c>
      <c r="C68" t="s">
        <v>52</v>
      </c>
      <c r="D68" t="s">
        <v>53</v>
      </c>
      <c r="E68">
        <v>1</v>
      </c>
      <c r="F68" t="s">
        <v>198</v>
      </c>
      <c r="G68" t="s">
        <v>199</v>
      </c>
      <c r="H68">
        <v>3650169315271</v>
      </c>
      <c r="I68" t="s">
        <v>101</v>
      </c>
      <c r="J68">
        <v>3.37</v>
      </c>
      <c r="K68" t="s">
        <v>57</v>
      </c>
      <c r="L68" t="s">
        <v>58</v>
      </c>
    </row>
    <row r="69" spans="1:12" x14ac:dyDescent="0.25">
      <c r="A69" t="s">
        <v>28</v>
      </c>
      <c r="B69" t="s">
        <v>17</v>
      </c>
      <c r="C69" t="s">
        <v>52</v>
      </c>
      <c r="D69" t="s">
        <v>53</v>
      </c>
      <c r="E69">
        <v>3</v>
      </c>
      <c r="F69" t="s">
        <v>200</v>
      </c>
      <c r="G69" t="s">
        <v>201</v>
      </c>
      <c r="H69">
        <v>3450257915737</v>
      </c>
      <c r="I69" t="s">
        <v>56</v>
      </c>
      <c r="J69">
        <v>2.83</v>
      </c>
      <c r="K69" t="s">
        <v>61</v>
      </c>
      <c r="L69" t="s">
        <v>78</v>
      </c>
    </row>
    <row r="70" spans="1:12" x14ac:dyDescent="0.25">
      <c r="A70" t="s">
        <v>6</v>
      </c>
      <c r="B70" t="s">
        <v>35</v>
      </c>
      <c r="C70" t="s">
        <v>52</v>
      </c>
      <c r="D70" t="s">
        <v>53</v>
      </c>
      <c r="E70">
        <v>1</v>
      </c>
      <c r="F70" t="s">
        <v>202</v>
      </c>
      <c r="G70" t="s">
        <v>203</v>
      </c>
      <c r="H70">
        <v>3520224662400</v>
      </c>
      <c r="I70" t="s">
        <v>56</v>
      </c>
      <c r="J70">
        <v>3.39</v>
      </c>
      <c r="K70" t="s">
        <v>61</v>
      </c>
      <c r="L70" t="s">
        <v>81</v>
      </c>
    </row>
    <row r="71" spans="1:12" x14ac:dyDescent="0.25">
      <c r="A71" t="s">
        <v>6</v>
      </c>
      <c r="B71" t="s">
        <v>7</v>
      </c>
      <c r="C71" t="s">
        <v>52</v>
      </c>
      <c r="D71" t="s">
        <v>53</v>
      </c>
      <c r="E71">
        <v>3</v>
      </c>
      <c r="F71" t="s">
        <v>204</v>
      </c>
      <c r="G71" t="s">
        <v>205</v>
      </c>
      <c r="H71">
        <v>3520260002823</v>
      </c>
      <c r="I71" t="s">
        <v>67</v>
      </c>
      <c r="J71">
        <v>3.16</v>
      </c>
      <c r="K71" t="s">
        <v>61</v>
      </c>
      <c r="L71" t="s">
        <v>81</v>
      </c>
    </row>
    <row r="72" spans="1:12" x14ac:dyDescent="0.25">
      <c r="A72" t="s">
        <v>6</v>
      </c>
      <c r="B72" t="s">
        <v>36</v>
      </c>
      <c r="C72" t="s">
        <v>52</v>
      </c>
      <c r="D72" t="s">
        <v>53</v>
      </c>
      <c r="E72">
        <v>1</v>
      </c>
      <c r="F72" t="s">
        <v>206</v>
      </c>
      <c r="G72" t="s">
        <v>207</v>
      </c>
      <c r="H72">
        <v>3520111130035</v>
      </c>
      <c r="I72" t="s">
        <v>70</v>
      </c>
      <c r="J72">
        <v>3.49</v>
      </c>
      <c r="K72" t="s">
        <v>61</v>
      </c>
      <c r="L72" t="s">
        <v>62</v>
      </c>
    </row>
    <row r="73" spans="1:12" x14ac:dyDescent="0.25">
      <c r="A73" t="s">
        <v>6</v>
      </c>
      <c r="B73" t="s">
        <v>36</v>
      </c>
      <c r="C73" t="s">
        <v>52</v>
      </c>
      <c r="D73" t="s">
        <v>53</v>
      </c>
      <c r="E73">
        <v>1</v>
      </c>
      <c r="F73" t="s">
        <v>208</v>
      </c>
      <c r="G73" t="s">
        <v>209</v>
      </c>
      <c r="H73">
        <v>3410142101125</v>
      </c>
      <c r="I73" t="s">
        <v>70</v>
      </c>
      <c r="J73">
        <v>3.3</v>
      </c>
      <c r="K73" t="s">
        <v>61</v>
      </c>
      <c r="L73" t="s">
        <v>81</v>
      </c>
    </row>
    <row r="74" spans="1:12" x14ac:dyDescent="0.25">
      <c r="A74" t="s">
        <v>6</v>
      </c>
      <c r="B74" t="s">
        <v>36</v>
      </c>
      <c r="C74" t="s">
        <v>52</v>
      </c>
      <c r="D74" t="s">
        <v>53</v>
      </c>
      <c r="E74">
        <v>1</v>
      </c>
      <c r="F74" t="s">
        <v>210</v>
      </c>
      <c r="G74" t="s">
        <v>211</v>
      </c>
      <c r="H74">
        <v>3410190570681</v>
      </c>
      <c r="I74" t="s">
        <v>70</v>
      </c>
      <c r="J74">
        <v>3.43</v>
      </c>
      <c r="K74" t="s">
        <v>61</v>
      </c>
      <c r="L74" t="s">
        <v>81</v>
      </c>
    </row>
    <row r="75" spans="1:12" x14ac:dyDescent="0.25">
      <c r="A75" t="s">
        <v>6</v>
      </c>
      <c r="B75" t="s">
        <v>15</v>
      </c>
      <c r="C75" t="s">
        <v>52</v>
      </c>
      <c r="D75" t="s">
        <v>53</v>
      </c>
      <c r="E75">
        <v>3</v>
      </c>
      <c r="F75" t="s">
        <v>212</v>
      </c>
      <c r="G75" t="s">
        <v>213</v>
      </c>
      <c r="H75">
        <v>3520133502626</v>
      </c>
      <c r="I75" t="s">
        <v>56</v>
      </c>
      <c r="J75">
        <v>3.02</v>
      </c>
      <c r="K75" t="s">
        <v>61</v>
      </c>
      <c r="L75" t="s">
        <v>81</v>
      </c>
    </row>
    <row r="76" spans="1:12" x14ac:dyDescent="0.25">
      <c r="A76" t="s">
        <v>6</v>
      </c>
      <c r="B76" t="s">
        <v>39</v>
      </c>
      <c r="C76" t="s">
        <v>52</v>
      </c>
      <c r="D76" t="s">
        <v>53</v>
      </c>
      <c r="E76">
        <v>3</v>
      </c>
      <c r="F76" t="s">
        <v>214</v>
      </c>
      <c r="G76" t="s">
        <v>215</v>
      </c>
      <c r="H76">
        <v>3520010122592</v>
      </c>
      <c r="I76" t="s">
        <v>56</v>
      </c>
      <c r="J76">
        <v>3.11</v>
      </c>
      <c r="K76" t="s">
        <v>61</v>
      </c>
      <c r="L76" t="s">
        <v>81</v>
      </c>
    </row>
    <row r="77" spans="1:12" x14ac:dyDescent="0.25">
      <c r="A77" t="s">
        <v>6</v>
      </c>
      <c r="B77" t="s">
        <v>17</v>
      </c>
      <c r="C77" t="s">
        <v>52</v>
      </c>
      <c r="D77" t="s">
        <v>53</v>
      </c>
      <c r="E77">
        <v>2</v>
      </c>
      <c r="F77" t="s">
        <v>216</v>
      </c>
      <c r="G77" t="s">
        <v>217</v>
      </c>
      <c r="H77">
        <v>3330138119532</v>
      </c>
      <c r="I77" t="s">
        <v>101</v>
      </c>
      <c r="J77">
        <v>3.06</v>
      </c>
      <c r="K77" t="s">
        <v>57</v>
      </c>
      <c r="L77" t="s">
        <v>58</v>
      </c>
    </row>
    <row r="78" spans="1:12" x14ac:dyDescent="0.25">
      <c r="A78" t="s">
        <v>6</v>
      </c>
      <c r="B78" t="s">
        <v>17</v>
      </c>
      <c r="C78" t="s">
        <v>52</v>
      </c>
      <c r="D78" t="s">
        <v>53</v>
      </c>
      <c r="E78">
        <v>2</v>
      </c>
      <c r="F78" t="s">
        <v>218</v>
      </c>
      <c r="G78" t="s">
        <v>219</v>
      </c>
      <c r="H78">
        <v>3520237777931</v>
      </c>
      <c r="I78" t="s">
        <v>101</v>
      </c>
      <c r="J78">
        <v>3.57</v>
      </c>
      <c r="K78" t="s">
        <v>57</v>
      </c>
      <c r="L78" t="s">
        <v>58</v>
      </c>
    </row>
    <row r="79" spans="1:12" x14ac:dyDescent="0.25">
      <c r="A79" t="s">
        <v>6</v>
      </c>
      <c r="B79" t="s">
        <v>17</v>
      </c>
      <c r="C79" t="s">
        <v>52</v>
      </c>
      <c r="D79" t="s">
        <v>53</v>
      </c>
      <c r="E79">
        <v>1</v>
      </c>
      <c r="F79" t="s">
        <v>220</v>
      </c>
      <c r="G79" t="s">
        <v>221</v>
      </c>
      <c r="H79">
        <v>3520149804861</v>
      </c>
      <c r="I79" t="s">
        <v>101</v>
      </c>
      <c r="J79">
        <v>3.79</v>
      </c>
      <c r="K79" t="s">
        <v>57</v>
      </c>
      <c r="L79" t="s">
        <v>58</v>
      </c>
    </row>
    <row r="80" spans="1:12" x14ac:dyDescent="0.25">
      <c r="A80" t="s">
        <v>6</v>
      </c>
      <c r="B80" t="s">
        <v>11</v>
      </c>
      <c r="C80" t="s">
        <v>52</v>
      </c>
      <c r="D80" t="s">
        <v>53</v>
      </c>
      <c r="E80">
        <v>1</v>
      </c>
      <c r="F80" t="s">
        <v>222</v>
      </c>
      <c r="G80" t="s">
        <v>223</v>
      </c>
      <c r="H80">
        <v>3520169721332</v>
      </c>
      <c r="I80" t="s">
        <v>56</v>
      </c>
      <c r="J80">
        <v>3.23</v>
      </c>
      <c r="K80" t="s">
        <v>61</v>
      </c>
      <c r="L80" t="s">
        <v>81</v>
      </c>
    </row>
    <row r="81" spans="1:12" x14ac:dyDescent="0.25">
      <c r="A81" t="s">
        <v>6</v>
      </c>
      <c r="B81" t="s">
        <v>36</v>
      </c>
      <c r="C81" t="s">
        <v>52</v>
      </c>
      <c r="D81" t="s">
        <v>53</v>
      </c>
      <c r="E81">
        <v>1</v>
      </c>
      <c r="F81" t="s">
        <v>224</v>
      </c>
      <c r="G81" t="s">
        <v>225</v>
      </c>
      <c r="H81">
        <v>3520285534662</v>
      </c>
      <c r="I81" t="s">
        <v>70</v>
      </c>
      <c r="J81">
        <v>3.59</v>
      </c>
      <c r="K81" t="s">
        <v>61</v>
      </c>
      <c r="L81" t="s">
        <v>62</v>
      </c>
    </row>
    <row r="82" spans="1:12" x14ac:dyDescent="0.25">
      <c r="A82" t="s">
        <v>6</v>
      </c>
      <c r="B82" t="s">
        <v>17</v>
      </c>
      <c r="C82" t="s">
        <v>52</v>
      </c>
      <c r="D82" t="s">
        <v>53</v>
      </c>
      <c r="E82">
        <v>1</v>
      </c>
      <c r="F82" t="s">
        <v>226</v>
      </c>
      <c r="G82" t="s">
        <v>227</v>
      </c>
      <c r="H82">
        <v>3230377557187</v>
      </c>
      <c r="I82" t="s">
        <v>101</v>
      </c>
      <c r="J82">
        <v>3.85</v>
      </c>
      <c r="K82" t="s">
        <v>57</v>
      </c>
      <c r="L82" t="s">
        <v>58</v>
      </c>
    </row>
    <row r="83" spans="1:12" x14ac:dyDescent="0.25">
      <c r="A83" t="s">
        <v>6</v>
      </c>
      <c r="B83" t="s">
        <v>39</v>
      </c>
      <c r="C83" t="s">
        <v>52</v>
      </c>
      <c r="D83" t="s">
        <v>53</v>
      </c>
      <c r="E83">
        <v>1</v>
      </c>
      <c r="F83" t="s">
        <v>228</v>
      </c>
      <c r="G83" t="s">
        <v>229</v>
      </c>
      <c r="H83">
        <v>3520223448760</v>
      </c>
      <c r="I83" t="s">
        <v>56</v>
      </c>
      <c r="J83">
        <v>3.58</v>
      </c>
      <c r="K83" t="s">
        <v>57</v>
      </c>
      <c r="L83" t="s">
        <v>58</v>
      </c>
    </row>
    <row r="84" spans="1:12" x14ac:dyDescent="0.25">
      <c r="A84" t="s">
        <v>6</v>
      </c>
      <c r="B84" t="s">
        <v>39</v>
      </c>
      <c r="C84" t="s">
        <v>52</v>
      </c>
      <c r="D84" t="s">
        <v>53</v>
      </c>
      <c r="E84">
        <v>1</v>
      </c>
      <c r="F84" t="s">
        <v>146</v>
      </c>
      <c r="G84" t="s">
        <v>230</v>
      </c>
      <c r="H84">
        <v>3520040542542</v>
      </c>
      <c r="I84" t="s">
        <v>56</v>
      </c>
      <c r="J84">
        <v>3.76</v>
      </c>
      <c r="K84" t="s">
        <v>57</v>
      </c>
      <c r="L84" t="s">
        <v>58</v>
      </c>
    </row>
    <row r="85" spans="1:12" x14ac:dyDescent="0.25">
      <c r="A85" t="s">
        <v>6</v>
      </c>
      <c r="B85" t="s">
        <v>17</v>
      </c>
      <c r="C85" t="s">
        <v>52</v>
      </c>
      <c r="D85" t="s">
        <v>53</v>
      </c>
      <c r="E85">
        <v>5</v>
      </c>
      <c r="F85" t="s">
        <v>231</v>
      </c>
      <c r="G85" t="s">
        <v>232</v>
      </c>
      <c r="H85">
        <v>3310417467857</v>
      </c>
      <c r="I85" t="s">
        <v>101</v>
      </c>
      <c r="J85">
        <v>2.92</v>
      </c>
      <c r="K85" t="s">
        <v>61</v>
      </c>
      <c r="L85" t="s">
        <v>62</v>
      </c>
    </row>
    <row r="86" spans="1:12" x14ac:dyDescent="0.25">
      <c r="A86" t="s">
        <v>6</v>
      </c>
      <c r="B86" t="s">
        <v>36</v>
      </c>
      <c r="C86" t="s">
        <v>52</v>
      </c>
      <c r="D86" t="s">
        <v>53</v>
      </c>
      <c r="E86">
        <v>2</v>
      </c>
      <c r="F86" t="s">
        <v>233</v>
      </c>
      <c r="G86" t="s">
        <v>234</v>
      </c>
      <c r="H86">
        <v>3510284048458</v>
      </c>
      <c r="I86" t="s">
        <v>70</v>
      </c>
      <c r="J86">
        <v>2.99</v>
      </c>
      <c r="K86" t="s">
        <v>61</v>
      </c>
      <c r="L86" t="s">
        <v>81</v>
      </c>
    </row>
    <row r="87" spans="1:12" x14ac:dyDescent="0.25">
      <c r="A87" t="s">
        <v>28</v>
      </c>
      <c r="B87" t="s">
        <v>32</v>
      </c>
      <c r="C87" t="s">
        <v>52</v>
      </c>
      <c r="D87" t="s">
        <v>74</v>
      </c>
      <c r="E87">
        <v>1</v>
      </c>
      <c r="F87" t="s">
        <v>235</v>
      </c>
      <c r="G87" t="s">
        <v>236</v>
      </c>
      <c r="H87">
        <v>3510185194531</v>
      </c>
      <c r="I87" t="s">
        <v>77</v>
      </c>
      <c r="J87">
        <v>3.09</v>
      </c>
      <c r="K87" t="s">
        <v>61</v>
      </c>
      <c r="L87" t="s">
        <v>81</v>
      </c>
    </row>
    <row r="88" spans="1:12" x14ac:dyDescent="0.25">
      <c r="A88" t="s">
        <v>6</v>
      </c>
      <c r="B88" t="s">
        <v>17</v>
      </c>
      <c r="C88" t="s">
        <v>52</v>
      </c>
      <c r="D88" t="s">
        <v>53</v>
      </c>
      <c r="E88">
        <v>1</v>
      </c>
      <c r="F88" t="s">
        <v>237</v>
      </c>
      <c r="G88" t="s">
        <v>238</v>
      </c>
      <c r="H88">
        <v>3230312532061</v>
      </c>
      <c r="I88" t="s">
        <v>101</v>
      </c>
      <c r="J88">
        <v>3.31</v>
      </c>
      <c r="K88" t="s">
        <v>73</v>
      </c>
      <c r="L88" t="s">
        <v>58</v>
      </c>
    </row>
    <row r="89" spans="1:12" x14ac:dyDescent="0.25">
      <c r="A89" t="s">
        <v>6</v>
      </c>
      <c r="B89" t="s">
        <v>17</v>
      </c>
      <c r="C89" t="s">
        <v>52</v>
      </c>
      <c r="D89" t="s">
        <v>53</v>
      </c>
      <c r="E89">
        <v>1</v>
      </c>
      <c r="F89" t="s">
        <v>239</v>
      </c>
      <c r="G89" t="s">
        <v>85</v>
      </c>
      <c r="H89">
        <v>3520202220065</v>
      </c>
      <c r="I89" t="s">
        <v>101</v>
      </c>
      <c r="J89">
        <v>3.24</v>
      </c>
      <c r="K89" t="s">
        <v>61</v>
      </c>
      <c r="L89" t="s">
        <v>81</v>
      </c>
    </row>
    <row r="90" spans="1:12" x14ac:dyDescent="0.25">
      <c r="A90" t="s">
        <v>6</v>
      </c>
      <c r="B90" t="s">
        <v>17</v>
      </c>
      <c r="C90" t="s">
        <v>52</v>
      </c>
      <c r="D90" t="s">
        <v>53</v>
      </c>
      <c r="E90">
        <v>1</v>
      </c>
      <c r="F90" t="s">
        <v>240</v>
      </c>
      <c r="G90" t="s">
        <v>241</v>
      </c>
      <c r="H90">
        <v>3540323529889</v>
      </c>
      <c r="I90" t="s">
        <v>101</v>
      </c>
      <c r="J90">
        <v>3.35</v>
      </c>
      <c r="K90" t="s">
        <v>57</v>
      </c>
      <c r="L90" t="s">
        <v>58</v>
      </c>
    </row>
    <row r="91" spans="1:12" x14ac:dyDescent="0.25">
      <c r="A91" t="s">
        <v>6</v>
      </c>
      <c r="B91" t="s">
        <v>39</v>
      </c>
      <c r="C91" t="s">
        <v>52</v>
      </c>
      <c r="D91" t="s">
        <v>53</v>
      </c>
      <c r="E91">
        <v>1</v>
      </c>
      <c r="F91" t="s">
        <v>242</v>
      </c>
      <c r="G91" t="s">
        <v>243</v>
      </c>
      <c r="H91">
        <v>3540124363729</v>
      </c>
      <c r="I91" t="s">
        <v>56</v>
      </c>
      <c r="J91">
        <v>2.56</v>
      </c>
      <c r="K91" t="s">
        <v>61</v>
      </c>
      <c r="L91" t="s">
        <v>78</v>
      </c>
    </row>
    <row r="92" spans="1:12" x14ac:dyDescent="0.25">
      <c r="A92" t="s">
        <v>6</v>
      </c>
      <c r="B92" t="s">
        <v>39</v>
      </c>
      <c r="C92" t="s">
        <v>52</v>
      </c>
      <c r="D92" t="s">
        <v>53</v>
      </c>
      <c r="E92">
        <v>1</v>
      </c>
      <c r="F92" t="s">
        <v>244</v>
      </c>
      <c r="G92" t="s">
        <v>245</v>
      </c>
      <c r="H92">
        <v>3540446957010</v>
      </c>
      <c r="I92" t="s">
        <v>56</v>
      </c>
      <c r="J92">
        <v>3.76</v>
      </c>
      <c r="K92" t="s">
        <v>57</v>
      </c>
      <c r="L92" t="s">
        <v>58</v>
      </c>
    </row>
    <row r="93" spans="1:12" x14ac:dyDescent="0.25">
      <c r="A93" t="s">
        <v>28</v>
      </c>
      <c r="B93" t="s">
        <v>30</v>
      </c>
      <c r="C93" t="s">
        <v>52</v>
      </c>
      <c r="D93" t="s">
        <v>53</v>
      </c>
      <c r="E93">
        <v>1</v>
      </c>
      <c r="F93" t="s">
        <v>246</v>
      </c>
      <c r="G93" t="s">
        <v>247</v>
      </c>
      <c r="H93">
        <v>3520230863933</v>
      </c>
      <c r="I93" t="s">
        <v>56</v>
      </c>
      <c r="J93">
        <v>3.31</v>
      </c>
      <c r="K93" t="s">
        <v>61</v>
      </c>
      <c r="L93" t="s">
        <v>81</v>
      </c>
    </row>
    <row r="94" spans="1:12" x14ac:dyDescent="0.25">
      <c r="A94" t="s">
        <v>6</v>
      </c>
      <c r="B94" t="s">
        <v>17</v>
      </c>
      <c r="C94" t="s">
        <v>52</v>
      </c>
      <c r="D94" t="s">
        <v>53</v>
      </c>
      <c r="E94">
        <v>1</v>
      </c>
      <c r="F94" t="s">
        <v>248</v>
      </c>
      <c r="G94" t="s">
        <v>249</v>
      </c>
      <c r="H94">
        <v>3540118941151</v>
      </c>
      <c r="I94" t="s">
        <v>101</v>
      </c>
      <c r="J94">
        <v>4</v>
      </c>
      <c r="K94" t="s">
        <v>57</v>
      </c>
      <c r="L94" t="s">
        <v>58</v>
      </c>
    </row>
    <row r="95" spans="1:12" x14ac:dyDescent="0.25">
      <c r="A95" t="s">
        <v>6</v>
      </c>
      <c r="B95" t="s">
        <v>17</v>
      </c>
      <c r="C95" t="s">
        <v>52</v>
      </c>
      <c r="D95" t="s">
        <v>53</v>
      </c>
      <c r="E95">
        <v>1</v>
      </c>
      <c r="F95" t="s">
        <v>250</v>
      </c>
      <c r="G95" t="s">
        <v>251</v>
      </c>
      <c r="H95">
        <v>3230230339287</v>
      </c>
      <c r="I95" t="s">
        <v>101</v>
      </c>
      <c r="J95">
        <v>3.27</v>
      </c>
      <c r="K95" t="s">
        <v>61</v>
      </c>
      <c r="L95" t="s">
        <v>81</v>
      </c>
    </row>
    <row r="96" spans="1:12" x14ac:dyDescent="0.25">
      <c r="A96" t="s">
        <v>6</v>
      </c>
      <c r="B96" t="s">
        <v>39</v>
      </c>
      <c r="C96" t="s">
        <v>52</v>
      </c>
      <c r="D96" t="s">
        <v>53</v>
      </c>
      <c r="E96">
        <v>1</v>
      </c>
      <c r="F96" t="s">
        <v>252</v>
      </c>
      <c r="G96" t="s">
        <v>253</v>
      </c>
      <c r="H96">
        <v>3230209861971</v>
      </c>
      <c r="I96" t="s">
        <v>56</v>
      </c>
      <c r="J96">
        <v>3.43</v>
      </c>
      <c r="K96" t="s">
        <v>61</v>
      </c>
      <c r="L96" t="s">
        <v>81</v>
      </c>
    </row>
    <row r="97" spans="1:12" x14ac:dyDescent="0.25">
      <c r="A97" t="s">
        <v>6</v>
      </c>
      <c r="B97" t="s">
        <v>17</v>
      </c>
      <c r="C97" t="s">
        <v>52</v>
      </c>
      <c r="D97" t="s">
        <v>53</v>
      </c>
      <c r="E97">
        <v>1</v>
      </c>
      <c r="F97" t="s">
        <v>254</v>
      </c>
      <c r="G97" t="s">
        <v>255</v>
      </c>
      <c r="H97">
        <v>3310299460491</v>
      </c>
      <c r="I97" t="s">
        <v>101</v>
      </c>
      <c r="J97">
        <v>3</v>
      </c>
      <c r="K97" t="s">
        <v>61</v>
      </c>
      <c r="L97" t="s">
        <v>81</v>
      </c>
    </row>
    <row r="98" spans="1:12" x14ac:dyDescent="0.25">
      <c r="A98" t="s">
        <v>6</v>
      </c>
      <c r="B98" t="s">
        <v>17</v>
      </c>
      <c r="C98" t="s">
        <v>52</v>
      </c>
      <c r="D98" t="s">
        <v>53</v>
      </c>
      <c r="E98">
        <v>1</v>
      </c>
      <c r="F98" t="s">
        <v>256</v>
      </c>
      <c r="G98" t="s">
        <v>257</v>
      </c>
      <c r="H98">
        <v>3520299759451</v>
      </c>
      <c r="I98" t="s">
        <v>101</v>
      </c>
      <c r="J98">
        <v>3.7</v>
      </c>
      <c r="K98" t="s">
        <v>61</v>
      </c>
      <c r="L98" t="s">
        <v>62</v>
      </c>
    </row>
    <row r="99" spans="1:12" x14ac:dyDescent="0.25">
      <c r="A99" t="s">
        <v>6</v>
      </c>
      <c r="B99" t="s">
        <v>17</v>
      </c>
      <c r="C99" t="s">
        <v>52</v>
      </c>
      <c r="D99" t="s">
        <v>53</v>
      </c>
      <c r="E99">
        <v>1</v>
      </c>
      <c r="F99" t="s">
        <v>258</v>
      </c>
      <c r="G99" t="s">
        <v>259</v>
      </c>
      <c r="H99">
        <v>3330291268141</v>
      </c>
      <c r="I99" t="s">
        <v>101</v>
      </c>
      <c r="J99">
        <v>3.66</v>
      </c>
      <c r="K99" t="s">
        <v>61</v>
      </c>
      <c r="L99" t="s">
        <v>62</v>
      </c>
    </row>
    <row r="100" spans="1:12" x14ac:dyDescent="0.25">
      <c r="A100" t="s">
        <v>6</v>
      </c>
      <c r="B100" t="s">
        <v>17</v>
      </c>
      <c r="C100" t="s">
        <v>52</v>
      </c>
      <c r="D100" t="s">
        <v>53</v>
      </c>
      <c r="E100">
        <v>1</v>
      </c>
      <c r="F100" t="s">
        <v>260</v>
      </c>
      <c r="G100" t="s">
        <v>261</v>
      </c>
      <c r="H100">
        <v>3650290989425</v>
      </c>
      <c r="I100" t="s">
        <v>101</v>
      </c>
      <c r="J100">
        <v>3.62</v>
      </c>
      <c r="K100" t="s">
        <v>61</v>
      </c>
      <c r="L100" t="s">
        <v>62</v>
      </c>
    </row>
    <row r="101" spans="1:12" x14ac:dyDescent="0.25">
      <c r="A101" t="s">
        <v>6</v>
      </c>
      <c r="B101" t="s">
        <v>35</v>
      </c>
      <c r="C101" t="s">
        <v>52</v>
      </c>
      <c r="D101" t="s">
        <v>53</v>
      </c>
      <c r="E101">
        <v>3</v>
      </c>
      <c r="F101" t="s">
        <v>262</v>
      </c>
      <c r="G101" t="s">
        <v>263</v>
      </c>
      <c r="H101">
        <v>3520291374323</v>
      </c>
      <c r="I101" t="s">
        <v>56</v>
      </c>
      <c r="J101">
        <v>3.63</v>
      </c>
      <c r="K101" t="s">
        <v>57</v>
      </c>
      <c r="L101" t="s">
        <v>58</v>
      </c>
    </row>
    <row r="102" spans="1:12" x14ac:dyDescent="0.25">
      <c r="A102" t="s">
        <v>6</v>
      </c>
      <c r="B102" t="s">
        <v>17</v>
      </c>
      <c r="C102" t="s">
        <v>52</v>
      </c>
      <c r="D102" t="s">
        <v>53</v>
      </c>
      <c r="E102">
        <v>1</v>
      </c>
      <c r="F102" t="s">
        <v>264</v>
      </c>
      <c r="G102" t="s">
        <v>265</v>
      </c>
      <c r="H102">
        <v>3530143916199</v>
      </c>
      <c r="I102" t="s">
        <v>101</v>
      </c>
      <c r="J102">
        <v>3.31</v>
      </c>
      <c r="K102" t="s">
        <v>61</v>
      </c>
      <c r="L102" t="s">
        <v>62</v>
      </c>
    </row>
    <row r="103" spans="1:12" x14ac:dyDescent="0.25">
      <c r="A103" t="s">
        <v>6</v>
      </c>
      <c r="B103" t="s">
        <v>17</v>
      </c>
      <c r="C103" t="s">
        <v>52</v>
      </c>
      <c r="D103" t="s">
        <v>53</v>
      </c>
      <c r="E103">
        <v>1</v>
      </c>
      <c r="F103" t="s">
        <v>266</v>
      </c>
      <c r="G103" t="s">
        <v>267</v>
      </c>
      <c r="H103">
        <v>3410228945647</v>
      </c>
      <c r="I103" t="s">
        <v>101</v>
      </c>
      <c r="J103">
        <v>3.41</v>
      </c>
      <c r="K103" t="s">
        <v>61</v>
      </c>
      <c r="L103" t="s">
        <v>62</v>
      </c>
    </row>
    <row r="104" spans="1:12" x14ac:dyDescent="0.25">
      <c r="A104" t="s">
        <v>6</v>
      </c>
      <c r="B104" t="s">
        <v>17</v>
      </c>
      <c r="C104" t="s">
        <v>52</v>
      </c>
      <c r="D104" t="s">
        <v>53</v>
      </c>
      <c r="E104">
        <v>1</v>
      </c>
      <c r="F104" t="s">
        <v>268</v>
      </c>
      <c r="G104" t="s">
        <v>269</v>
      </c>
      <c r="H104">
        <v>3520217024919</v>
      </c>
      <c r="I104" t="s">
        <v>101</v>
      </c>
      <c r="J104">
        <v>3.1</v>
      </c>
      <c r="K104" t="s">
        <v>61</v>
      </c>
      <c r="L104" t="s">
        <v>81</v>
      </c>
    </row>
    <row r="105" spans="1:12" x14ac:dyDescent="0.25">
      <c r="A105" t="s">
        <v>28</v>
      </c>
      <c r="B105" t="s">
        <v>30</v>
      </c>
      <c r="C105" t="s">
        <v>52</v>
      </c>
      <c r="D105" t="s">
        <v>53</v>
      </c>
      <c r="E105">
        <v>1</v>
      </c>
      <c r="F105" t="s">
        <v>270</v>
      </c>
      <c r="G105" t="s">
        <v>271</v>
      </c>
      <c r="H105">
        <v>4220156686804</v>
      </c>
      <c r="I105" t="s">
        <v>56</v>
      </c>
      <c r="J105">
        <v>3.14</v>
      </c>
      <c r="K105" t="s">
        <v>61</v>
      </c>
      <c r="L105" t="s">
        <v>81</v>
      </c>
    </row>
    <row r="106" spans="1:12" x14ac:dyDescent="0.25">
      <c r="A106" t="s">
        <v>6</v>
      </c>
      <c r="B106" t="s">
        <v>9</v>
      </c>
      <c r="C106" t="s">
        <v>52</v>
      </c>
      <c r="D106" t="s">
        <v>53</v>
      </c>
      <c r="E106">
        <v>2</v>
      </c>
      <c r="F106" t="s">
        <v>272</v>
      </c>
      <c r="G106" t="s">
        <v>273</v>
      </c>
      <c r="H106">
        <v>3520271703331</v>
      </c>
      <c r="I106" t="s">
        <v>56</v>
      </c>
      <c r="J106">
        <v>3.19</v>
      </c>
      <c r="K106" t="s">
        <v>61</v>
      </c>
      <c r="L106" t="s">
        <v>81</v>
      </c>
    </row>
    <row r="107" spans="1:12" x14ac:dyDescent="0.25">
      <c r="A107" t="s">
        <v>6</v>
      </c>
      <c r="B107" t="s">
        <v>17</v>
      </c>
      <c r="C107" t="s">
        <v>52</v>
      </c>
      <c r="D107" t="s">
        <v>53</v>
      </c>
      <c r="E107">
        <v>4</v>
      </c>
      <c r="F107" t="s">
        <v>274</v>
      </c>
      <c r="G107" t="s">
        <v>275</v>
      </c>
      <c r="H107">
        <v>3210302704363</v>
      </c>
      <c r="I107" t="s">
        <v>101</v>
      </c>
      <c r="J107">
        <v>2.96</v>
      </c>
      <c r="K107" t="s">
        <v>61</v>
      </c>
      <c r="L107" t="s">
        <v>81</v>
      </c>
    </row>
    <row r="108" spans="1:12" x14ac:dyDescent="0.25">
      <c r="A108" t="s">
        <v>6</v>
      </c>
      <c r="B108" t="s">
        <v>17</v>
      </c>
      <c r="C108" t="s">
        <v>52</v>
      </c>
      <c r="D108" t="s">
        <v>53</v>
      </c>
      <c r="E108">
        <v>5</v>
      </c>
      <c r="F108" t="s">
        <v>276</v>
      </c>
      <c r="G108" t="s">
        <v>277</v>
      </c>
      <c r="H108">
        <v>3530275115933</v>
      </c>
      <c r="I108" t="s">
        <v>101</v>
      </c>
      <c r="J108">
        <v>3.45</v>
      </c>
      <c r="K108" t="s">
        <v>61</v>
      </c>
      <c r="L108" t="s">
        <v>62</v>
      </c>
    </row>
    <row r="109" spans="1:12" x14ac:dyDescent="0.25">
      <c r="A109" t="s">
        <v>6</v>
      </c>
      <c r="B109" t="s">
        <v>39</v>
      </c>
      <c r="C109" t="s">
        <v>52</v>
      </c>
      <c r="D109" t="s">
        <v>53</v>
      </c>
      <c r="E109">
        <v>1</v>
      </c>
      <c r="F109" t="s">
        <v>278</v>
      </c>
      <c r="G109" t="s">
        <v>279</v>
      </c>
      <c r="H109">
        <v>3520138863736</v>
      </c>
      <c r="I109" t="s">
        <v>56</v>
      </c>
      <c r="J109">
        <v>2.94</v>
      </c>
      <c r="K109" t="s">
        <v>61</v>
      </c>
      <c r="L109" t="s">
        <v>81</v>
      </c>
    </row>
    <row r="110" spans="1:12" x14ac:dyDescent="0.25">
      <c r="A110" t="s">
        <v>6</v>
      </c>
      <c r="B110" t="s">
        <v>15</v>
      </c>
      <c r="C110" t="s">
        <v>52</v>
      </c>
      <c r="D110" t="s">
        <v>53</v>
      </c>
      <c r="E110">
        <v>3</v>
      </c>
      <c r="F110" t="s">
        <v>280</v>
      </c>
      <c r="G110" t="s">
        <v>281</v>
      </c>
      <c r="H110">
        <v>3520292912990</v>
      </c>
      <c r="I110" t="s">
        <v>56</v>
      </c>
      <c r="J110">
        <v>3.06</v>
      </c>
      <c r="K110" t="s">
        <v>61</v>
      </c>
      <c r="L110" t="s">
        <v>81</v>
      </c>
    </row>
    <row r="111" spans="1:12" x14ac:dyDescent="0.25">
      <c r="A111" t="s">
        <v>6</v>
      </c>
      <c r="B111" t="s">
        <v>9</v>
      </c>
      <c r="C111" t="s">
        <v>52</v>
      </c>
      <c r="D111" t="s">
        <v>53</v>
      </c>
      <c r="E111">
        <v>3</v>
      </c>
      <c r="F111" t="s">
        <v>282</v>
      </c>
      <c r="G111" t="s">
        <v>283</v>
      </c>
      <c r="H111">
        <v>3650235736650</v>
      </c>
      <c r="I111" t="s">
        <v>56</v>
      </c>
      <c r="J111">
        <v>3.25</v>
      </c>
      <c r="K111" t="s">
        <v>61</v>
      </c>
      <c r="L111" t="s">
        <v>81</v>
      </c>
    </row>
    <row r="112" spans="1:12" x14ac:dyDescent="0.25">
      <c r="A112" t="s">
        <v>6</v>
      </c>
      <c r="B112" t="s">
        <v>20</v>
      </c>
      <c r="C112" t="s">
        <v>52</v>
      </c>
      <c r="D112" t="s">
        <v>74</v>
      </c>
      <c r="E112">
        <v>1</v>
      </c>
      <c r="F112" t="s">
        <v>284</v>
      </c>
      <c r="G112" t="s">
        <v>285</v>
      </c>
      <c r="H112">
        <v>3540488015796</v>
      </c>
      <c r="I112" t="s">
        <v>77</v>
      </c>
      <c r="J112">
        <v>3.37</v>
      </c>
      <c r="K112" t="s">
        <v>61</v>
      </c>
      <c r="L112" t="s">
        <v>81</v>
      </c>
    </row>
    <row r="113" spans="1:12" x14ac:dyDescent="0.25">
      <c r="A113" t="s">
        <v>6</v>
      </c>
      <c r="B113" t="s">
        <v>17</v>
      </c>
      <c r="C113" t="s">
        <v>52</v>
      </c>
      <c r="D113" t="s">
        <v>53</v>
      </c>
      <c r="E113">
        <v>3</v>
      </c>
      <c r="F113" t="s">
        <v>286</v>
      </c>
      <c r="G113" t="s">
        <v>287</v>
      </c>
      <c r="H113">
        <v>3840488473677</v>
      </c>
      <c r="I113" t="s">
        <v>101</v>
      </c>
      <c r="J113">
        <v>3.21</v>
      </c>
      <c r="K113" t="s">
        <v>57</v>
      </c>
      <c r="L113" t="s">
        <v>58</v>
      </c>
    </row>
    <row r="114" spans="1:12" x14ac:dyDescent="0.25">
      <c r="A114" t="s">
        <v>6</v>
      </c>
      <c r="B114" t="s">
        <v>16</v>
      </c>
      <c r="C114" t="s">
        <v>52</v>
      </c>
      <c r="D114" t="s">
        <v>53</v>
      </c>
      <c r="E114">
        <v>1</v>
      </c>
      <c r="F114" t="s">
        <v>288</v>
      </c>
      <c r="G114" t="s">
        <v>289</v>
      </c>
      <c r="H114">
        <v>3520244127176</v>
      </c>
      <c r="I114" t="s">
        <v>56</v>
      </c>
      <c r="J114">
        <v>3.87</v>
      </c>
      <c r="K114" t="s">
        <v>57</v>
      </c>
      <c r="L114" t="s">
        <v>58</v>
      </c>
    </row>
    <row r="115" spans="1:12" x14ac:dyDescent="0.25">
      <c r="A115" t="s">
        <v>28</v>
      </c>
      <c r="B115" t="s">
        <v>29</v>
      </c>
      <c r="C115" t="s">
        <v>52</v>
      </c>
      <c r="D115" t="s">
        <v>53</v>
      </c>
      <c r="E115">
        <v>1</v>
      </c>
      <c r="F115" t="s">
        <v>290</v>
      </c>
      <c r="G115" t="s">
        <v>76</v>
      </c>
      <c r="H115">
        <v>3110445282136</v>
      </c>
      <c r="I115" t="s">
        <v>56</v>
      </c>
      <c r="J115">
        <v>4</v>
      </c>
      <c r="K115" t="s">
        <v>61</v>
      </c>
      <c r="L115" t="s">
        <v>62</v>
      </c>
    </row>
    <row r="116" spans="1:12" x14ac:dyDescent="0.25">
      <c r="A116" t="s">
        <v>6</v>
      </c>
      <c r="B116" t="s">
        <v>39</v>
      </c>
      <c r="C116" t="s">
        <v>52</v>
      </c>
      <c r="D116" t="s">
        <v>53</v>
      </c>
      <c r="E116">
        <v>1</v>
      </c>
      <c r="F116" t="s">
        <v>291</v>
      </c>
      <c r="G116" t="s">
        <v>292</v>
      </c>
      <c r="H116">
        <v>3210321713549</v>
      </c>
      <c r="I116" t="s">
        <v>56</v>
      </c>
      <c r="J116">
        <v>2.8</v>
      </c>
      <c r="K116" t="s">
        <v>61</v>
      </c>
      <c r="L116" t="s">
        <v>78</v>
      </c>
    </row>
    <row r="117" spans="1:12" x14ac:dyDescent="0.25">
      <c r="A117" t="s">
        <v>6</v>
      </c>
      <c r="B117" t="s">
        <v>35</v>
      </c>
      <c r="C117" t="s">
        <v>52</v>
      </c>
      <c r="D117" t="s">
        <v>53</v>
      </c>
      <c r="E117">
        <v>3</v>
      </c>
      <c r="F117" t="s">
        <v>293</v>
      </c>
      <c r="G117" t="s">
        <v>294</v>
      </c>
      <c r="H117">
        <v>3620137891185</v>
      </c>
      <c r="I117" t="s">
        <v>56</v>
      </c>
      <c r="J117">
        <v>2.99</v>
      </c>
      <c r="K117" t="s">
        <v>61</v>
      </c>
      <c r="L117" t="s">
        <v>81</v>
      </c>
    </row>
    <row r="118" spans="1:12" x14ac:dyDescent="0.25">
      <c r="A118" t="s">
        <v>6</v>
      </c>
      <c r="B118" t="s">
        <v>17</v>
      </c>
      <c r="C118" t="s">
        <v>52</v>
      </c>
      <c r="D118" t="s">
        <v>53</v>
      </c>
      <c r="E118">
        <v>3</v>
      </c>
      <c r="F118" t="s">
        <v>295</v>
      </c>
      <c r="G118" t="s">
        <v>296</v>
      </c>
      <c r="H118">
        <v>3210395987591</v>
      </c>
      <c r="I118" t="s">
        <v>101</v>
      </c>
      <c r="J118">
        <v>2.85</v>
      </c>
      <c r="K118" t="s">
        <v>61</v>
      </c>
      <c r="L118" t="s">
        <v>78</v>
      </c>
    </row>
    <row r="119" spans="1:12" x14ac:dyDescent="0.25">
      <c r="A119" t="s">
        <v>28</v>
      </c>
      <c r="B119" t="s">
        <v>29</v>
      </c>
      <c r="C119" t="s">
        <v>52</v>
      </c>
      <c r="D119" t="s">
        <v>53</v>
      </c>
      <c r="E119">
        <v>1</v>
      </c>
      <c r="F119" t="s">
        <v>297</v>
      </c>
      <c r="G119" t="s">
        <v>298</v>
      </c>
      <c r="H119">
        <v>3530350528632</v>
      </c>
      <c r="I119" t="s">
        <v>56</v>
      </c>
      <c r="J119">
        <v>3.96</v>
      </c>
      <c r="K119" t="s">
        <v>57</v>
      </c>
      <c r="L119" t="s">
        <v>58</v>
      </c>
    </row>
    <row r="120" spans="1:12" x14ac:dyDescent="0.25">
      <c r="A120" t="s">
        <v>28</v>
      </c>
      <c r="B120" t="s">
        <v>29</v>
      </c>
      <c r="C120" t="s">
        <v>52</v>
      </c>
      <c r="D120" t="s">
        <v>53</v>
      </c>
      <c r="E120">
        <v>1</v>
      </c>
      <c r="F120" t="s">
        <v>299</v>
      </c>
      <c r="G120" t="s">
        <v>300</v>
      </c>
      <c r="H120">
        <v>1620203722847</v>
      </c>
      <c r="I120" t="s">
        <v>56</v>
      </c>
      <c r="J120">
        <v>3.12</v>
      </c>
      <c r="K120" t="s">
        <v>61</v>
      </c>
      <c r="L120" t="s">
        <v>81</v>
      </c>
    </row>
    <row r="121" spans="1:12" x14ac:dyDescent="0.25">
      <c r="A121" t="s">
        <v>28</v>
      </c>
      <c r="B121" t="s">
        <v>32</v>
      </c>
      <c r="C121" t="s">
        <v>52</v>
      </c>
      <c r="D121" t="s">
        <v>74</v>
      </c>
      <c r="E121">
        <v>2</v>
      </c>
      <c r="F121" t="s">
        <v>301</v>
      </c>
      <c r="G121" t="s">
        <v>302</v>
      </c>
      <c r="H121">
        <v>3510184263280</v>
      </c>
      <c r="I121" t="s">
        <v>77</v>
      </c>
      <c r="J121">
        <v>3.61</v>
      </c>
      <c r="K121" t="s">
        <v>57</v>
      </c>
      <c r="L121" t="s">
        <v>58</v>
      </c>
    </row>
    <row r="122" spans="1:12" x14ac:dyDescent="0.25">
      <c r="A122" t="s">
        <v>6</v>
      </c>
      <c r="B122" t="s">
        <v>25</v>
      </c>
      <c r="C122" t="s">
        <v>52</v>
      </c>
      <c r="D122" t="s">
        <v>74</v>
      </c>
      <c r="E122">
        <v>2</v>
      </c>
      <c r="F122" t="s">
        <v>303</v>
      </c>
      <c r="G122" t="s">
        <v>304</v>
      </c>
      <c r="H122">
        <v>3520179908704</v>
      </c>
      <c r="I122" t="s">
        <v>305</v>
      </c>
      <c r="J122">
        <v>3.4</v>
      </c>
      <c r="K122" t="s">
        <v>57</v>
      </c>
      <c r="L122" t="s">
        <v>58</v>
      </c>
    </row>
    <row r="123" spans="1:12" x14ac:dyDescent="0.25">
      <c r="A123" t="s">
        <v>28</v>
      </c>
      <c r="B123" t="s">
        <v>17</v>
      </c>
      <c r="C123" t="s">
        <v>52</v>
      </c>
      <c r="D123" t="s">
        <v>53</v>
      </c>
      <c r="E123">
        <v>4</v>
      </c>
      <c r="F123" t="s">
        <v>306</v>
      </c>
      <c r="G123" t="s">
        <v>307</v>
      </c>
      <c r="H123">
        <v>3640287337263</v>
      </c>
      <c r="I123" t="s">
        <v>56</v>
      </c>
      <c r="J123">
        <v>2.8</v>
      </c>
      <c r="K123" t="s">
        <v>61</v>
      </c>
      <c r="L123" t="s">
        <v>78</v>
      </c>
    </row>
    <row r="124" spans="1:12" x14ac:dyDescent="0.25">
      <c r="A124" t="s">
        <v>28</v>
      </c>
      <c r="B124" t="s">
        <v>29</v>
      </c>
      <c r="C124" t="s">
        <v>52</v>
      </c>
      <c r="D124" t="s">
        <v>53</v>
      </c>
      <c r="E124">
        <v>1</v>
      </c>
      <c r="F124" t="s">
        <v>308</v>
      </c>
      <c r="G124" t="s">
        <v>309</v>
      </c>
      <c r="H124">
        <v>3450271997062</v>
      </c>
      <c r="I124" t="s">
        <v>56</v>
      </c>
      <c r="J124">
        <v>3.96</v>
      </c>
      <c r="K124" t="s">
        <v>57</v>
      </c>
      <c r="L124" t="s">
        <v>58</v>
      </c>
    </row>
    <row r="125" spans="1:12" x14ac:dyDescent="0.25">
      <c r="A125" t="s">
        <v>6</v>
      </c>
      <c r="B125" t="s">
        <v>17</v>
      </c>
      <c r="C125" t="s">
        <v>52</v>
      </c>
      <c r="D125" t="s">
        <v>53</v>
      </c>
      <c r="E125">
        <v>1</v>
      </c>
      <c r="F125" t="s">
        <v>310</v>
      </c>
      <c r="G125" t="s">
        <v>311</v>
      </c>
      <c r="H125">
        <v>3210224010815</v>
      </c>
      <c r="I125" t="s">
        <v>101</v>
      </c>
      <c r="J125">
        <v>3.35</v>
      </c>
      <c r="K125" t="s">
        <v>57</v>
      </c>
      <c r="L125" t="s">
        <v>58</v>
      </c>
    </row>
    <row r="126" spans="1:12" x14ac:dyDescent="0.25">
      <c r="A126" t="s">
        <v>6</v>
      </c>
      <c r="B126" t="s">
        <v>11</v>
      </c>
      <c r="C126" t="s">
        <v>52</v>
      </c>
      <c r="D126" t="s">
        <v>53</v>
      </c>
      <c r="E126">
        <v>1</v>
      </c>
      <c r="F126" t="s">
        <v>312</v>
      </c>
      <c r="G126" t="s">
        <v>313</v>
      </c>
      <c r="H126">
        <v>3520249895952</v>
      </c>
      <c r="I126" t="s">
        <v>56</v>
      </c>
      <c r="J126">
        <v>2.92</v>
      </c>
      <c r="K126" t="s">
        <v>61</v>
      </c>
      <c r="L126" t="s">
        <v>81</v>
      </c>
    </row>
    <row r="127" spans="1:12" x14ac:dyDescent="0.25">
      <c r="A127" t="s">
        <v>6</v>
      </c>
      <c r="B127" t="s">
        <v>11</v>
      </c>
      <c r="C127" t="s">
        <v>52</v>
      </c>
      <c r="D127" t="s">
        <v>53</v>
      </c>
      <c r="E127">
        <v>3</v>
      </c>
      <c r="F127" t="s">
        <v>314</v>
      </c>
      <c r="G127" t="s">
        <v>315</v>
      </c>
      <c r="H127">
        <v>3520260774818</v>
      </c>
      <c r="I127" t="s">
        <v>56</v>
      </c>
      <c r="J127">
        <v>3.33</v>
      </c>
      <c r="K127" t="s">
        <v>61</v>
      </c>
      <c r="L127" t="s">
        <v>81</v>
      </c>
    </row>
    <row r="128" spans="1:12" x14ac:dyDescent="0.25">
      <c r="A128" t="s">
        <v>6</v>
      </c>
      <c r="B128" t="s">
        <v>20</v>
      </c>
      <c r="C128" t="s">
        <v>52</v>
      </c>
      <c r="D128" t="s">
        <v>74</v>
      </c>
      <c r="E128">
        <v>1</v>
      </c>
      <c r="F128" t="s">
        <v>316</v>
      </c>
      <c r="G128" t="s">
        <v>317</v>
      </c>
      <c r="H128">
        <v>3540408794522</v>
      </c>
      <c r="I128" t="s">
        <v>77</v>
      </c>
      <c r="J128">
        <v>3.87</v>
      </c>
      <c r="K128" t="s">
        <v>57</v>
      </c>
      <c r="L128" t="s">
        <v>58</v>
      </c>
    </row>
    <row r="129" spans="1:12" x14ac:dyDescent="0.25">
      <c r="A129" t="s">
        <v>6</v>
      </c>
      <c r="B129" t="s">
        <v>35</v>
      </c>
      <c r="C129" t="s">
        <v>52</v>
      </c>
      <c r="D129" t="s">
        <v>53</v>
      </c>
      <c r="E129">
        <v>1</v>
      </c>
      <c r="F129" t="s">
        <v>318</v>
      </c>
      <c r="G129" t="s">
        <v>319</v>
      </c>
      <c r="H129">
        <v>3820163909418</v>
      </c>
      <c r="I129" t="s">
        <v>56</v>
      </c>
      <c r="J129">
        <v>3.29</v>
      </c>
      <c r="K129" t="s">
        <v>61</v>
      </c>
      <c r="L129" t="s">
        <v>81</v>
      </c>
    </row>
    <row r="130" spans="1:12" x14ac:dyDescent="0.25">
      <c r="A130" t="s">
        <v>6</v>
      </c>
      <c r="B130" t="s">
        <v>39</v>
      </c>
      <c r="C130" t="s">
        <v>52</v>
      </c>
      <c r="D130" t="s">
        <v>53</v>
      </c>
      <c r="E130">
        <v>1</v>
      </c>
      <c r="F130" t="s">
        <v>320</v>
      </c>
      <c r="G130" t="s">
        <v>321</v>
      </c>
      <c r="H130">
        <v>3640154456389</v>
      </c>
      <c r="I130" t="s">
        <v>56</v>
      </c>
      <c r="J130">
        <v>3.09</v>
      </c>
      <c r="K130" t="s">
        <v>61</v>
      </c>
      <c r="L130" t="s">
        <v>62</v>
      </c>
    </row>
    <row r="131" spans="1:12" x14ac:dyDescent="0.25">
      <c r="A131" t="s">
        <v>6</v>
      </c>
      <c r="B131" t="s">
        <v>17</v>
      </c>
      <c r="C131" t="s">
        <v>52</v>
      </c>
      <c r="D131" t="s">
        <v>53</v>
      </c>
      <c r="E131">
        <v>3</v>
      </c>
      <c r="F131" t="s">
        <v>322</v>
      </c>
      <c r="G131" t="s">
        <v>323</v>
      </c>
      <c r="H131">
        <v>3640150486057</v>
      </c>
      <c r="I131" t="s">
        <v>101</v>
      </c>
      <c r="J131">
        <v>2.86</v>
      </c>
      <c r="K131" t="s">
        <v>61</v>
      </c>
      <c r="L131" t="s">
        <v>78</v>
      </c>
    </row>
    <row r="132" spans="1:12" x14ac:dyDescent="0.25">
      <c r="A132" t="s">
        <v>6</v>
      </c>
      <c r="B132" t="s">
        <v>36</v>
      </c>
      <c r="C132" t="s">
        <v>52</v>
      </c>
      <c r="D132" t="s">
        <v>53</v>
      </c>
      <c r="E132">
        <v>2</v>
      </c>
      <c r="F132" t="s">
        <v>324</v>
      </c>
      <c r="G132" t="s">
        <v>325</v>
      </c>
      <c r="H132">
        <v>3520247685388</v>
      </c>
      <c r="I132" t="s">
        <v>70</v>
      </c>
      <c r="J132">
        <v>3.29</v>
      </c>
      <c r="K132" t="s">
        <v>57</v>
      </c>
      <c r="L132" t="s">
        <v>58</v>
      </c>
    </row>
    <row r="133" spans="1:12" x14ac:dyDescent="0.25">
      <c r="A133" t="s">
        <v>6</v>
      </c>
      <c r="B133" t="s">
        <v>18</v>
      </c>
      <c r="C133" t="s">
        <v>52</v>
      </c>
      <c r="D133" t="s">
        <v>74</v>
      </c>
      <c r="E133">
        <v>1</v>
      </c>
      <c r="F133" t="s">
        <v>326</v>
      </c>
      <c r="G133" t="s">
        <v>253</v>
      </c>
      <c r="H133">
        <v>3530129663234</v>
      </c>
      <c r="I133" t="s">
        <v>77</v>
      </c>
      <c r="J133">
        <v>3.75</v>
      </c>
      <c r="K133" t="s">
        <v>57</v>
      </c>
      <c r="L133" t="s">
        <v>58</v>
      </c>
    </row>
    <row r="134" spans="1:12" x14ac:dyDescent="0.25">
      <c r="A134" t="s">
        <v>6</v>
      </c>
      <c r="B134" t="s">
        <v>11</v>
      </c>
      <c r="C134" t="s">
        <v>52</v>
      </c>
      <c r="D134" t="s">
        <v>53</v>
      </c>
      <c r="E134">
        <v>1</v>
      </c>
      <c r="F134" t="s">
        <v>327</v>
      </c>
      <c r="G134" t="s">
        <v>76</v>
      </c>
      <c r="H134">
        <v>3520281511906</v>
      </c>
      <c r="I134" t="s">
        <v>56</v>
      </c>
      <c r="J134">
        <v>3.33</v>
      </c>
      <c r="K134" t="s">
        <v>61</v>
      </c>
      <c r="L134" t="s">
        <v>81</v>
      </c>
    </row>
    <row r="135" spans="1:12" x14ac:dyDescent="0.25">
      <c r="A135" t="s">
        <v>28</v>
      </c>
      <c r="B135" t="s">
        <v>32</v>
      </c>
      <c r="C135" t="s">
        <v>52</v>
      </c>
      <c r="D135" t="s">
        <v>74</v>
      </c>
      <c r="E135">
        <v>2</v>
      </c>
      <c r="F135" t="s">
        <v>328</v>
      </c>
      <c r="G135" t="s">
        <v>329</v>
      </c>
      <c r="H135">
        <v>3520226501230</v>
      </c>
      <c r="I135" t="s">
        <v>77</v>
      </c>
      <c r="J135">
        <v>3.53</v>
      </c>
      <c r="K135" t="s">
        <v>57</v>
      </c>
      <c r="L135" t="s">
        <v>58</v>
      </c>
    </row>
    <row r="136" spans="1:12" x14ac:dyDescent="0.25">
      <c r="A136" t="s">
        <v>6</v>
      </c>
      <c r="B136" t="s">
        <v>18</v>
      </c>
      <c r="C136" t="s">
        <v>52</v>
      </c>
      <c r="D136" t="s">
        <v>74</v>
      </c>
      <c r="E136">
        <v>2</v>
      </c>
      <c r="F136" t="s">
        <v>330</v>
      </c>
      <c r="G136" t="s">
        <v>331</v>
      </c>
      <c r="H136">
        <v>3630105091905</v>
      </c>
      <c r="I136" t="s">
        <v>77</v>
      </c>
      <c r="J136">
        <v>3.32</v>
      </c>
      <c r="K136" t="s">
        <v>57</v>
      </c>
      <c r="L136" t="s">
        <v>58</v>
      </c>
    </row>
    <row r="137" spans="1:12" x14ac:dyDescent="0.25">
      <c r="A137" t="s">
        <v>28</v>
      </c>
      <c r="B137" t="s">
        <v>32</v>
      </c>
      <c r="C137" t="s">
        <v>52</v>
      </c>
      <c r="D137" t="s">
        <v>74</v>
      </c>
      <c r="E137">
        <v>1</v>
      </c>
      <c r="F137" t="s">
        <v>332</v>
      </c>
      <c r="G137" t="s">
        <v>333</v>
      </c>
      <c r="H137">
        <v>3450291119256</v>
      </c>
      <c r="I137" t="s">
        <v>77</v>
      </c>
      <c r="J137">
        <v>3.8</v>
      </c>
      <c r="K137" t="s">
        <v>57</v>
      </c>
      <c r="L137" t="s">
        <v>58</v>
      </c>
    </row>
    <row r="138" spans="1:12" x14ac:dyDescent="0.25">
      <c r="A138" t="s">
        <v>6</v>
      </c>
      <c r="B138" t="s">
        <v>35</v>
      </c>
      <c r="C138" t="s">
        <v>52</v>
      </c>
      <c r="D138" t="s">
        <v>53</v>
      </c>
      <c r="E138">
        <v>3</v>
      </c>
      <c r="F138" t="s">
        <v>334</v>
      </c>
      <c r="G138" t="s">
        <v>335</v>
      </c>
      <c r="H138">
        <v>3460406050766</v>
      </c>
      <c r="I138" t="s">
        <v>56</v>
      </c>
      <c r="J138">
        <v>3.45</v>
      </c>
      <c r="K138" t="s">
        <v>61</v>
      </c>
      <c r="L138" t="s">
        <v>81</v>
      </c>
    </row>
    <row r="139" spans="1:12" x14ac:dyDescent="0.25">
      <c r="A139" t="s">
        <v>6</v>
      </c>
      <c r="B139" t="s">
        <v>11</v>
      </c>
      <c r="C139" t="s">
        <v>52</v>
      </c>
      <c r="D139" t="s">
        <v>53</v>
      </c>
      <c r="E139">
        <v>1</v>
      </c>
      <c r="F139" t="s">
        <v>336</v>
      </c>
      <c r="G139" t="s">
        <v>337</v>
      </c>
      <c r="H139">
        <v>3520229717702</v>
      </c>
      <c r="I139" t="s">
        <v>56</v>
      </c>
      <c r="J139">
        <v>3.38</v>
      </c>
      <c r="K139" t="s">
        <v>61</v>
      </c>
      <c r="L139" t="s">
        <v>81</v>
      </c>
    </row>
    <row r="140" spans="1:12" x14ac:dyDescent="0.25">
      <c r="A140" t="s">
        <v>6</v>
      </c>
      <c r="B140" t="s">
        <v>9</v>
      </c>
      <c r="C140" t="s">
        <v>52</v>
      </c>
      <c r="D140" t="s">
        <v>53</v>
      </c>
      <c r="E140">
        <v>2</v>
      </c>
      <c r="F140" t="s">
        <v>338</v>
      </c>
      <c r="G140" t="s">
        <v>339</v>
      </c>
      <c r="H140">
        <v>3820170627446</v>
      </c>
      <c r="I140" t="s">
        <v>56</v>
      </c>
      <c r="J140">
        <v>3.21</v>
      </c>
      <c r="K140" t="s">
        <v>61</v>
      </c>
      <c r="L140" t="s">
        <v>62</v>
      </c>
    </row>
    <row r="141" spans="1:12" x14ac:dyDescent="0.25">
      <c r="A141" t="s">
        <v>6</v>
      </c>
      <c r="B141" t="s">
        <v>16</v>
      </c>
      <c r="C141" t="s">
        <v>52</v>
      </c>
      <c r="D141" t="s">
        <v>53</v>
      </c>
      <c r="E141">
        <v>1</v>
      </c>
      <c r="F141" t="s">
        <v>340</v>
      </c>
      <c r="G141" t="s">
        <v>341</v>
      </c>
      <c r="H141">
        <v>3520297745848</v>
      </c>
      <c r="I141" t="s">
        <v>56</v>
      </c>
      <c r="J141">
        <v>3.52</v>
      </c>
      <c r="K141" t="s">
        <v>57</v>
      </c>
      <c r="L141" t="s">
        <v>58</v>
      </c>
    </row>
    <row r="142" spans="1:12" x14ac:dyDescent="0.25">
      <c r="A142" t="s">
        <v>6</v>
      </c>
      <c r="B142" t="s">
        <v>16</v>
      </c>
      <c r="C142" t="s">
        <v>52</v>
      </c>
      <c r="D142" t="s">
        <v>53</v>
      </c>
      <c r="E142">
        <v>1</v>
      </c>
      <c r="F142" t="s">
        <v>342</v>
      </c>
      <c r="G142" t="s">
        <v>343</v>
      </c>
      <c r="H142">
        <v>3410163987318</v>
      </c>
      <c r="I142" t="s">
        <v>56</v>
      </c>
      <c r="J142">
        <v>3.29</v>
      </c>
      <c r="K142" t="s">
        <v>61</v>
      </c>
      <c r="L142" t="s">
        <v>81</v>
      </c>
    </row>
    <row r="143" spans="1:12" x14ac:dyDescent="0.25">
      <c r="A143" t="s">
        <v>6</v>
      </c>
      <c r="B143" t="s">
        <v>16</v>
      </c>
      <c r="C143" t="s">
        <v>52</v>
      </c>
      <c r="D143" t="s">
        <v>53</v>
      </c>
      <c r="E143">
        <v>1</v>
      </c>
      <c r="F143" t="s">
        <v>344</v>
      </c>
      <c r="G143" t="s">
        <v>345</v>
      </c>
      <c r="H143">
        <v>3520294746620</v>
      </c>
      <c r="I143" t="s">
        <v>56</v>
      </c>
      <c r="J143">
        <v>3.91</v>
      </c>
      <c r="K143" t="s">
        <v>57</v>
      </c>
      <c r="L143" t="s">
        <v>58</v>
      </c>
    </row>
    <row r="144" spans="1:12" x14ac:dyDescent="0.25">
      <c r="A144" t="s">
        <v>6</v>
      </c>
      <c r="B144" t="s">
        <v>11</v>
      </c>
      <c r="C144" t="s">
        <v>52</v>
      </c>
      <c r="D144" t="s">
        <v>53</v>
      </c>
      <c r="E144">
        <v>1</v>
      </c>
      <c r="F144" t="s">
        <v>346</v>
      </c>
      <c r="G144" t="s">
        <v>347</v>
      </c>
      <c r="H144">
        <v>3520269781628</v>
      </c>
      <c r="I144" t="s">
        <v>56</v>
      </c>
      <c r="J144">
        <v>3</v>
      </c>
      <c r="K144" t="s">
        <v>61</v>
      </c>
      <c r="L144" t="s">
        <v>81</v>
      </c>
    </row>
    <row r="145" spans="1:12" x14ac:dyDescent="0.25">
      <c r="A145" t="s">
        <v>6</v>
      </c>
      <c r="B145" t="s">
        <v>36</v>
      </c>
      <c r="C145" t="s">
        <v>52</v>
      </c>
      <c r="D145" t="s">
        <v>53</v>
      </c>
      <c r="E145">
        <v>1</v>
      </c>
      <c r="F145" t="s">
        <v>348</v>
      </c>
      <c r="G145" t="s">
        <v>349</v>
      </c>
      <c r="H145">
        <v>3220197371013</v>
      </c>
      <c r="I145" t="s">
        <v>70</v>
      </c>
      <c r="J145">
        <v>3.57</v>
      </c>
      <c r="K145" t="s">
        <v>57</v>
      </c>
      <c r="L145" t="s">
        <v>58</v>
      </c>
    </row>
    <row r="146" spans="1:12" x14ac:dyDescent="0.25">
      <c r="A146" t="s">
        <v>6</v>
      </c>
      <c r="B146" t="s">
        <v>36</v>
      </c>
      <c r="C146" t="s">
        <v>52</v>
      </c>
      <c r="D146" t="s">
        <v>53</v>
      </c>
      <c r="E146">
        <v>1</v>
      </c>
      <c r="F146" t="s">
        <v>350</v>
      </c>
      <c r="G146" t="s">
        <v>351</v>
      </c>
      <c r="H146">
        <v>3520188064891</v>
      </c>
      <c r="I146" t="s">
        <v>70</v>
      </c>
      <c r="J146">
        <v>3.86</v>
      </c>
      <c r="K146" t="s">
        <v>57</v>
      </c>
      <c r="L146" t="s">
        <v>58</v>
      </c>
    </row>
    <row r="147" spans="1:12" x14ac:dyDescent="0.25">
      <c r="A147" t="s">
        <v>28</v>
      </c>
      <c r="B147" t="s">
        <v>32</v>
      </c>
      <c r="C147" t="s">
        <v>52</v>
      </c>
      <c r="D147" t="s">
        <v>74</v>
      </c>
      <c r="E147">
        <v>1</v>
      </c>
      <c r="F147" t="s">
        <v>352</v>
      </c>
      <c r="G147" t="s">
        <v>353</v>
      </c>
      <c r="H147">
        <v>3110587808031</v>
      </c>
      <c r="I147" t="s">
        <v>77</v>
      </c>
      <c r="J147">
        <v>3.3</v>
      </c>
      <c r="K147" t="s">
        <v>61</v>
      </c>
      <c r="L147" t="s">
        <v>81</v>
      </c>
    </row>
    <row r="148" spans="1:12" x14ac:dyDescent="0.25">
      <c r="A148" t="s">
        <v>6</v>
      </c>
      <c r="B148" t="s">
        <v>39</v>
      </c>
      <c r="C148" t="s">
        <v>52</v>
      </c>
      <c r="D148" t="s">
        <v>53</v>
      </c>
      <c r="E148">
        <v>1</v>
      </c>
      <c r="F148" t="s">
        <v>354</v>
      </c>
      <c r="G148" t="s">
        <v>355</v>
      </c>
      <c r="H148">
        <v>3520152488918</v>
      </c>
      <c r="I148" t="s">
        <v>56</v>
      </c>
      <c r="J148">
        <v>3.64</v>
      </c>
      <c r="K148" t="s">
        <v>57</v>
      </c>
      <c r="L148" t="s">
        <v>58</v>
      </c>
    </row>
    <row r="149" spans="1:12" x14ac:dyDescent="0.25">
      <c r="A149" t="s">
        <v>6</v>
      </c>
      <c r="B149" t="s">
        <v>39</v>
      </c>
      <c r="C149" t="s">
        <v>52</v>
      </c>
      <c r="D149" t="s">
        <v>53</v>
      </c>
      <c r="E149">
        <v>1</v>
      </c>
      <c r="F149" t="s">
        <v>356</v>
      </c>
      <c r="G149" t="s">
        <v>357</v>
      </c>
      <c r="H149">
        <v>3520117234672</v>
      </c>
      <c r="I149" t="s">
        <v>56</v>
      </c>
      <c r="J149">
        <v>3.74</v>
      </c>
      <c r="K149" t="s">
        <v>57</v>
      </c>
      <c r="L149" t="s">
        <v>58</v>
      </c>
    </row>
    <row r="150" spans="1:12" x14ac:dyDescent="0.25">
      <c r="A150" t="s">
        <v>6</v>
      </c>
      <c r="B150" t="s">
        <v>17</v>
      </c>
      <c r="C150" t="s">
        <v>52</v>
      </c>
      <c r="D150" t="s">
        <v>53</v>
      </c>
      <c r="E150">
        <v>2</v>
      </c>
      <c r="F150" t="s">
        <v>358</v>
      </c>
      <c r="G150" t="s">
        <v>359</v>
      </c>
      <c r="H150">
        <v>3210327580769</v>
      </c>
      <c r="I150" t="s">
        <v>101</v>
      </c>
      <c r="J150">
        <v>3.05</v>
      </c>
      <c r="K150" t="s">
        <v>57</v>
      </c>
      <c r="L150" t="s">
        <v>58</v>
      </c>
    </row>
    <row r="151" spans="1:12" x14ac:dyDescent="0.25">
      <c r="A151" t="s">
        <v>6</v>
      </c>
      <c r="B151" t="s">
        <v>16</v>
      </c>
      <c r="C151" t="s">
        <v>52</v>
      </c>
      <c r="D151" t="s">
        <v>53</v>
      </c>
      <c r="E151">
        <v>1</v>
      </c>
      <c r="F151" t="s">
        <v>360</v>
      </c>
      <c r="G151" t="s">
        <v>76</v>
      </c>
      <c r="H151">
        <v>3410410611998</v>
      </c>
      <c r="I151" t="s">
        <v>56</v>
      </c>
      <c r="J151">
        <v>3.29</v>
      </c>
      <c r="K151" t="s">
        <v>61</v>
      </c>
      <c r="L151" t="s">
        <v>62</v>
      </c>
    </row>
    <row r="152" spans="1:12" x14ac:dyDescent="0.25">
      <c r="A152" t="s">
        <v>6</v>
      </c>
      <c r="B152" t="s">
        <v>15</v>
      </c>
      <c r="C152" t="s">
        <v>52</v>
      </c>
      <c r="D152" t="s">
        <v>53</v>
      </c>
      <c r="E152">
        <v>1</v>
      </c>
      <c r="F152" t="s">
        <v>361</v>
      </c>
      <c r="G152" t="s">
        <v>362</v>
      </c>
      <c r="H152">
        <v>3610487103612</v>
      </c>
      <c r="I152" t="s">
        <v>56</v>
      </c>
      <c r="J152">
        <v>3.46</v>
      </c>
      <c r="K152" t="s">
        <v>61</v>
      </c>
      <c r="L152" t="s">
        <v>62</v>
      </c>
    </row>
    <row r="153" spans="1:12" x14ac:dyDescent="0.25">
      <c r="A153" t="s">
        <v>6</v>
      </c>
      <c r="B153" t="s">
        <v>16</v>
      </c>
      <c r="C153" t="s">
        <v>52</v>
      </c>
      <c r="D153" t="s">
        <v>53</v>
      </c>
      <c r="E153">
        <v>1</v>
      </c>
      <c r="F153" t="s">
        <v>363</v>
      </c>
      <c r="G153" t="s">
        <v>364</v>
      </c>
      <c r="H153">
        <v>3330208760068</v>
      </c>
      <c r="I153" t="s">
        <v>56</v>
      </c>
      <c r="J153">
        <v>3.08</v>
      </c>
      <c r="K153" t="s">
        <v>61</v>
      </c>
      <c r="L153" t="s">
        <v>62</v>
      </c>
    </row>
    <row r="154" spans="1:12" x14ac:dyDescent="0.25">
      <c r="A154" t="s">
        <v>6</v>
      </c>
      <c r="B154" t="s">
        <v>16</v>
      </c>
      <c r="C154" t="s">
        <v>52</v>
      </c>
      <c r="D154" t="s">
        <v>53</v>
      </c>
      <c r="E154">
        <v>1</v>
      </c>
      <c r="F154" t="s">
        <v>365</v>
      </c>
      <c r="G154" t="s">
        <v>366</v>
      </c>
      <c r="H154">
        <v>3520113785672</v>
      </c>
      <c r="I154" t="s">
        <v>56</v>
      </c>
      <c r="J154">
        <v>3.16</v>
      </c>
      <c r="K154" t="s">
        <v>61</v>
      </c>
      <c r="L154" t="s">
        <v>62</v>
      </c>
    </row>
    <row r="155" spans="1:12" x14ac:dyDescent="0.25">
      <c r="A155" t="s">
        <v>28</v>
      </c>
      <c r="B155" t="s">
        <v>32</v>
      </c>
      <c r="C155" t="s">
        <v>52</v>
      </c>
      <c r="D155" t="s">
        <v>74</v>
      </c>
      <c r="E155">
        <v>1</v>
      </c>
      <c r="F155" t="s">
        <v>367</v>
      </c>
      <c r="G155" t="s">
        <v>368</v>
      </c>
      <c r="H155">
        <v>3510110472666</v>
      </c>
      <c r="I155" t="s">
        <v>77</v>
      </c>
      <c r="J155">
        <v>2.99</v>
      </c>
      <c r="K155" t="s">
        <v>61</v>
      </c>
      <c r="L155" t="s">
        <v>81</v>
      </c>
    </row>
    <row r="156" spans="1:12" x14ac:dyDescent="0.25">
      <c r="A156" t="s">
        <v>28</v>
      </c>
      <c r="B156" t="s">
        <v>32</v>
      </c>
      <c r="C156" t="s">
        <v>52</v>
      </c>
      <c r="D156" t="s">
        <v>74</v>
      </c>
      <c r="E156">
        <v>1</v>
      </c>
      <c r="F156" t="s">
        <v>369</v>
      </c>
      <c r="G156" t="s">
        <v>370</v>
      </c>
      <c r="H156">
        <v>3510188998420</v>
      </c>
      <c r="I156" t="s">
        <v>77</v>
      </c>
      <c r="J156">
        <v>3.38</v>
      </c>
      <c r="K156" t="s">
        <v>61</v>
      </c>
      <c r="L156" t="s">
        <v>81</v>
      </c>
    </row>
    <row r="157" spans="1:12" x14ac:dyDescent="0.25">
      <c r="A157" t="s">
        <v>6</v>
      </c>
      <c r="B157" t="s">
        <v>15</v>
      </c>
      <c r="C157" t="s">
        <v>52</v>
      </c>
      <c r="D157" t="s">
        <v>53</v>
      </c>
      <c r="E157">
        <v>1</v>
      </c>
      <c r="F157" t="s">
        <v>371</v>
      </c>
      <c r="G157" t="s">
        <v>372</v>
      </c>
      <c r="H157">
        <v>3660154484806</v>
      </c>
      <c r="I157" t="s">
        <v>56</v>
      </c>
      <c r="J157">
        <v>3.44</v>
      </c>
      <c r="K157" t="s">
        <v>61</v>
      </c>
      <c r="L157" t="s">
        <v>62</v>
      </c>
    </row>
    <row r="158" spans="1:12" x14ac:dyDescent="0.25">
      <c r="A158" t="s">
        <v>28</v>
      </c>
      <c r="B158" t="s">
        <v>32</v>
      </c>
      <c r="C158" t="s">
        <v>52</v>
      </c>
      <c r="D158" t="s">
        <v>74</v>
      </c>
      <c r="E158">
        <v>2</v>
      </c>
      <c r="F158" t="s">
        <v>373</v>
      </c>
      <c r="G158" t="s">
        <v>374</v>
      </c>
      <c r="H158">
        <v>3530187934545</v>
      </c>
      <c r="I158" t="s">
        <v>77</v>
      </c>
      <c r="J158">
        <v>3.32</v>
      </c>
      <c r="K158" t="s">
        <v>61</v>
      </c>
      <c r="L158" t="s">
        <v>62</v>
      </c>
    </row>
    <row r="159" spans="1:12" x14ac:dyDescent="0.25">
      <c r="A159" t="s">
        <v>6</v>
      </c>
      <c r="B159" t="s">
        <v>39</v>
      </c>
      <c r="C159" t="s">
        <v>52</v>
      </c>
      <c r="D159" t="s">
        <v>53</v>
      </c>
      <c r="E159">
        <v>1</v>
      </c>
      <c r="F159" t="s">
        <v>375</v>
      </c>
      <c r="G159" t="s">
        <v>376</v>
      </c>
      <c r="H159">
        <v>3520233559014</v>
      </c>
      <c r="I159" t="s">
        <v>56</v>
      </c>
      <c r="J159">
        <v>2.98</v>
      </c>
      <c r="K159" t="s">
        <v>61</v>
      </c>
      <c r="L159" t="s">
        <v>81</v>
      </c>
    </row>
    <row r="160" spans="1:12" x14ac:dyDescent="0.25">
      <c r="A160" t="s">
        <v>28</v>
      </c>
      <c r="B160" t="s">
        <v>32</v>
      </c>
      <c r="C160" t="s">
        <v>52</v>
      </c>
      <c r="D160" t="s">
        <v>74</v>
      </c>
      <c r="E160">
        <v>1</v>
      </c>
      <c r="F160" t="s">
        <v>377</v>
      </c>
      <c r="G160" t="s">
        <v>378</v>
      </c>
      <c r="H160">
        <v>3210219944312</v>
      </c>
      <c r="I160" t="s">
        <v>77</v>
      </c>
      <c r="J160">
        <v>3.61</v>
      </c>
      <c r="K160" t="s">
        <v>73</v>
      </c>
      <c r="L160" t="s">
        <v>58</v>
      </c>
    </row>
    <row r="161" spans="1:12" x14ac:dyDescent="0.25">
      <c r="A161" t="s">
        <v>6</v>
      </c>
      <c r="B161" t="s">
        <v>11</v>
      </c>
      <c r="C161" t="s">
        <v>52</v>
      </c>
      <c r="D161" t="s">
        <v>53</v>
      </c>
      <c r="E161">
        <v>4</v>
      </c>
      <c r="F161" t="s">
        <v>379</v>
      </c>
      <c r="G161" t="s">
        <v>380</v>
      </c>
      <c r="H161">
        <v>3210220943781</v>
      </c>
      <c r="I161" t="s">
        <v>56</v>
      </c>
      <c r="J161">
        <v>2.75</v>
      </c>
      <c r="K161" t="s">
        <v>61</v>
      </c>
      <c r="L161" t="s">
        <v>78</v>
      </c>
    </row>
    <row r="162" spans="1:12" x14ac:dyDescent="0.25">
      <c r="A162" t="s">
        <v>6</v>
      </c>
      <c r="B162" t="s">
        <v>35</v>
      </c>
      <c r="C162" t="s">
        <v>52</v>
      </c>
      <c r="D162" t="s">
        <v>53</v>
      </c>
      <c r="E162">
        <v>3</v>
      </c>
      <c r="F162" t="s">
        <v>381</v>
      </c>
      <c r="G162" t="s">
        <v>382</v>
      </c>
      <c r="H162">
        <v>3230375361525</v>
      </c>
      <c r="I162" t="s">
        <v>56</v>
      </c>
      <c r="J162">
        <v>3.32</v>
      </c>
      <c r="K162" t="s">
        <v>61</v>
      </c>
      <c r="L162" t="s">
        <v>81</v>
      </c>
    </row>
    <row r="163" spans="1:12" x14ac:dyDescent="0.25">
      <c r="A163" t="s">
        <v>28</v>
      </c>
      <c r="B163" t="s">
        <v>32</v>
      </c>
      <c r="C163" t="s">
        <v>52</v>
      </c>
      <c r="D163" t="s">
        <v>74</v>
      </c>
      <c r="E163">
        <v>1</v>
      </c>
      <c r="F163" t="s">
        <v>383</v>
      </c>
      <c r="G163" t="s">
        <v>384</v>
      </c>
      <c r="H163">
        <v>3520292517858</v>
      </c>
      <c r="I163" t="s">
        <v>77</v>
      </c>
      <c r="J163">
        <v>2.95</v>
      </c>
      <c r="K163" t="s">
        <v>61</v>
      </c>
      <c r="L163" t="s">
        <v>81</v>
      </c>
    </row>
    <row r="164" spans="1:12" x14ac:dyDescent="0.25">
      <c r="A164" t="s">
        <v>28</v>
      </c>
      <c r="B164" t="s">
        <v>32</v>
      </c>
      <c r="C164" t="s">
        <v>52</v>
      </c>
      <c r="D164" t="s">
        <v>74</v>
      </c>
      <c r="E164">
        <v>1</v>
      </c>
      <c r="F164" t="s">
        <v>385</v>
      </c>
      <c r="G164" t="s">
        <v>386</v>
      </c>
      <c r="H164">
        <v>3520088901246</v>
      </c>
      <c r="I164" t="s">
        <v>77</v>
      </c>
      <c r="J164">
        <v>3.68</v>
      </c>
      <c r="K164" t="s">
        <v>57</v>
      </c>
      <c r="L164" t="s">
        <v>58</v>
      </c>
    </row>
    <row r="165" spans="1:12" x14ac:dyDescent="0.25">
      <c r="A165" t="s">
        <v>28</v>
      </c>
      <c r="B165" t="s">
        <v>29</v>
      </c>
      <c r="C165" t="s">
        <v>52</v>
      </c>
      <c r="D165" t="s">
        <v>53</v>
      </c>
      <c r="E165">
        <v>1</v>
      </c>
      <c r="F165" t="s">
        <v>387</v>
      </c>
      <c r="G165" t="s">
        <v>388</v>
      </c>
      <c r="H165">
        <v>3640255943698</v>
      </c>
      <c r="I165" t="s">
        <v>56</v>
      </c>
      <c r="J165">
        <v>3.4</v>
      </c>
      <c r="K165" t="s">
        <v>61</v>
      </c>
      <c r="L165" t="s">
        <v>62</v>
      </c>
    </row>
    <row r="166" spans="1:12" x14ac:dyDescent="0.25">
      <c r="A166" t="s">
        <v>28</v>
      </c>
      <c r="B166" t="s">
        <v>32</v>
      </c>
      <c r="C166" t="s">
        <v>52</v>
      </c>
      <c r="D166" t="s">
        <v>74</v>
      </c>
      <c r="E166">
        <v>1</v>
      </c>
      <c r="F166" t="s">
        <v>389</v>
      </c>
      <c r="G166" t="s">
        <v>390</v>
      </c>
      <c r="H166">
        <v>3120212665989</v>
      </c>
      <c r="I166" t="s">
        <v>77</v>
      </c>
      <c r="J166">
        <v>3.39</v>
      </c>
      <c r="K166" t="s">
        <v>61</v>
      </c>
      <c r="L166" t="s">
        <v>81</v>
      </c>
    </row>
    <row r="167" spans="1:12" x14ac:dyDescent="0.25">
      <c r="A167" t="s">
        <v>28</v>
      </c>
      <c r="B167" t="s">
        <v>32</v>
      </c>
      <c r="C167" t="s">
        <v>52</v>
      </c>
      <c r="D167" t="s">
        <v>74</v>
      </c>
      <c r="E167">
        <v>1</v>
      </c>
      <c r="F167" t="s">
        <v>391</v>
      </c>
      <c r="G167" t="s">
        <v>392</v>
      </c>
      <c r="H167">
        <v>4350305983864</v>
      </c>
      <c r="I167" t="s">
        <v>77</v>
      </c>
      <c r="J167">
        <v>3.42</v>
      </c>
      <c r="K167" t="s">
        <v>61</v>
      </c>
      <c r="L167" t="s">
        <v>81</v>
      </c>
    </row>
    <row r="168" spans="1:12" x14ac:dyDescent="0.25">
      <c r="A168" t="s">
        <v>6</v>
      </c>
      <c r="B168" t="s">
        <v>16</v>
      </c>
      <c r="C168" t="s">
        <v>52</v>
      </c>
      <c r="D168" t="s">
        <v>53</v>
      </c>
      <c r="E168">
        <v>1</v>
      </c>
      <c r="F168" t="s">
        <v>393</v>
      </c>
      <c r="G168" t="s">
        <v>394</v>
      </c>
      <c r="H168">
        <v>3410131110306</v>
      </c>
      <c r="I168" t="s">
        <v>56</v>
      </c>
      <c r="J168">
        <v>3.35</v>
      </c>
      <c r="K168" t="s">
        <v>73</v>
      </c>
      <c r="L168" t="s">
        <v>58</v>
      </c>
    </row>
    <row r="169" spans="1:12" x14ac:dyDescent="0.25">
      <c r="A169" t="s">
        <v>6</v>
      </c>
      <c r="B169" t="s">
        <v>16</v>
      </c>
      <c r="C169" t="s">
        <v>52</v>
      </c>
      <c r="D169" t="s">
        <v>53</v>
      </c>
      <c r="E169">
        <v>1</v>
      </c>
      <c r="F169" t="s">
        <v>395</v>
      </c>
      <c r="G169" t="s">
        <v>396</v>
      </c>
      <c r="H169">
        <v>3540109288242</v>
      </c>
      <c r="I169" t="s">
        <v>56</v>
      </c>
      <c r="J169">
        <v>2.66</v>
      </c>
      <c r="K169" t="s">
        <v>61</v>
      </c>
      <c r="L169" t="s">
        <v>78</v>
      </c>
    </row>
    <row r="170" spans="1:12" x14ac:dyDescent="0.25">
      <c r="A170" t="s">
        <v>6</v>
      </c>
      <c r="B170" t="s">
        <v>17</v>
      </c>
      <c r="C170" t="s">
        <v>52</v>
      </c>
      <c r="D170" t="s">
        <v>53</v>
      </c>
      <c r="E170">
        <v>5</v>
      </c>
      <c r="F170" t="s">
        <v>397</v>
      </c>
      <c r="G170" t="s">
        <v>398</v>
      </c>
      <c r="H170">
        <v>3240234211397</v>
      </c>
      <c r="I170" t="s">
        <v>101</v>
      </c>
      <c r="J170">
        <v>3.38</v>
      </c>
      <c r="K170" t="s">
        <v>57</v>
      </c>
      <c r="L170" t="s">
        <v>58</v>
      </c>
    </row>
    <row r="171" spans="1:12" x14ac:dyDescent="0.25">
      <c r="A171" t="s">
        <v>6</v>
      </c>
      <c r="B171" t="s">
        <v>36</v>
      </c>
      <c r="C171" t="s">
        <v>52</v>
      </c>
      <c r="D171" t="s">
        <v>53</v>
      </c>
      <c r="E171">
        <v>1</v>
      </c>
      <c r="F171" t="s">
        <v>399</v>
      </c>
      <c r="G171" t="s">
        <v>400</v>
      </c>
      <c r="H171">
        <v>3310288468269</v>
      </c>
      <c r="I171" t="s">
        <v>70</v>
      </c>
      <c r="J171">
        <v>3.72</v>
      </c>
      <c r="K171" t="s">
        <v>57</v>
      </c>
      <c r="L171" t="s">
        <v>58</v>
      </c>
    </row>
    <row r="172" spans="1:12" x14ac:dyDescent="0.25">
      <c r="A172" t="s">
        <v>6</v>
      </c>
      <c r="B172" t="s">
        <v>36</v>
      </c>
      <c r="C172" t="s">
        <v>52</v>
      </c>
      <c r="D172" t="s">
        <v>53</v>
      </c>
      <c r="E172">
        <v>1</v>
      </c>
      <c r="F172" t="s">
        <v>401</v>
      </c>
      <c r="G172" t="s">
        <v>402</v>
      </c>
      <c r="H172">
        <v>3440326366359</v>
      </c>
      <c r="I172" t="s">
        <v>70</v>
      </c>
      <c r="J172">
        <v>3.78</v>
      </c>
      <c r="K172" t="s">
        <v>57</v>
      </c>
      <c r="L172" t="s">
        <v>58</v>
      </c>
    </row>
    <row r="173" spans="1:12" x14ac:dyDescent="0.25">
      <c r="A173" t="s">
        <v>6</v>
      </c>
      <c r="B173" t="s">
        <v>36</v>
      </c>
      <c r="C173" t="s">
        <v>52</v>
      </c>
      <c r="D173" t="s">
        <v>53</v>
      </c>
      <c r="E173">
        <v>1</v>
      </c>
      <c r="F173" t="s">
        <v>403</v>
      </c>
      <c r="G173" t="s">
        <v>404</v>
      </c>
      <c r="H173">
        <v>3530293746952</v>
      </c>
      <c r="I173" t="s">
        <v>70</v>
      </c>
      <c r="J173">
        <v>3.68</v>
      </c>
      <c r="K173" t="s">
        <v>61</v>
      </c>
      <c r="L173" t="s">
        <v>62</v>
      </c>
    </row>
    <row r="174" spans="1:12" x14ac:dyDescent="0.25">
      <c r="A174" t="s">
        <v>6</v>
      </c>
      <c r="B174" t="s">
        <v>16</v>
      </c>
      <c r="C174" t="s">
        <v>52</v>
      </c>
      <c r="D174" t="s">
        <v>53</v>
      </c>
      <c r="E174">
        <v>1</v>
      </c>
      <c r="F174" t="s">
        <v>405</v>
      </c>
      <c r="G174" t="s">
        <v>406</v>
      </c>
      <c r="H174">
        <v>3220148180388</v>
      </c>
      <c r="I174" t="s">
        <v>56</v>
      </c>
      <c r="J174">
        <v>3.75</v>
      </c>
      <c r="K174" t="s">
        <v>57</v>
      </c>
      <c r="L174" t="s">
        <v>58</v>
      </c>
    </row>
    <row r="175" spans="1:12" x14ac:dyDescent="0.25">
      <c r="A175" t="s">
        <v>6</v>
      </c>
      <c r="B175" t="s">
        <v>7</v>
      </c>
      <c r="C175" t="s">
        <v>52</v>
      </c>
      <c r="D175" t="s">
        <v>53</v>
      </c>
      <c r="E175">
        <v>2</v>
      </c>
      <c r="F175" t="s">
        <v>407</v>
      </c>
      <c r="G175" t="s">
        <v>408</v>
      </c>
      <c r="H175">
        <v>3520218911240</v>
      </c>
      <c r="I175" t="s">
        <v>67</v>
      </c>
      <c r="J175">
        <v>3.85</v>
      </c>
      <c r="K175" t="s">
        <v>61</v>
      </c>
      <c r="L175" t="s">
        <v>62</v>
      </c>
    </row>
    <row r="176" spans="1:12" x14ac:dyDescent="0.25">
      <c r="A176" t="s">
        <v>28</v>
      </c>
      <c r="B176" t="s">
        <v>32</v>
      </c>
      <c r="C176" t="s">
        <v>52</v>
      </c>
      <c r="D176" t="s">
        <v>74</v>
      </c>
      <c r="E176">
        <v>1</v>
      </c>
      <c r="F176" t="s">
        <v>409</v>
      </c>
      <c r="G176" t="s">
        <v>410</v>
      </c>
      <c r="H176">
        <v>3620176351956</v>
      </c>
      <c r="I176" t="s">
        <v>77</v>
      </c>
      <c r="J176">
        <v>3.73</v>
      </c>
      <c r="K176" t="s">
        <v>57</v>
      </c>
      <c r="L176" t="s">
        <v>58</v>
      </c>
    </row>
    <row r="177" spans="1:12" x14ac:dyDescent="0.25">
      <c r="A177" t="s">
        <v>28</v>
      </c>
      <c r="B177" t="s">
        <v>32</v>
      </c>
      <c r="C177" t="s">
        <v>52</v>
      </c>
      <c r="D177" t="s">
        <v>74</v>
      </c>
      <c r="E177">
        <v>1</v>
      </c>
      <c r="F177" t="s">
        <v>411</v>
      </c>
      <c r="G177" t="s">
        <v>412</v>
      </c>
      <c r="H177">
        <v>3410439076480</v>
      </c>
      <c r="I177" t="s">
        <v>77</v>
      </c>
      <c r="J177">
        <v>3.63</v>
      </c>
      <c r="K177" t="s">
        <v>57</v>
      </c>
      <c r="L177" t="s">
        <v>58</v>
      </c>
    </row>
    <row r="178" spans="1:12" x14ac:dyDescent="0.25">
      <c r="A178" t="s">
        <v>28</v>
      </c>
      <c r="B178" t="s">
        <v>32</v>
      </c>
      <c r="C178" t="s">
        <v>52</v>
      </c>
      <c r="D178" t="s">
        <v>74</v>
      </c>
      <c r="E178">
        <v>1</v>
      </c>
      <c r="F178" t="s">
        <v>413</v>
      </c>
      <c r="G178" t="s">
        <v>414</v>
      </c>
      <c r="H178">
        <v>3640295607061</v>
      </c>
      <c r="I178" t="s">
        <v>77</v>
      </c>
      <c r="J178">
        <v>3.34</v>
      </c>
      <c r="K178" t="s">
        <v>61</v>
      </c>
      <c r="L178" t="s">
        <v>81</v>
      </c>
    </row>
    <row r="179" spans="1:12" x14ac:dyDescent="0.25">
      <c r="A179" t="s">
        <v>28</v>
      </c>
      <c r="B179" t="s">
        <v>30</v>
      </c>
      <c r="C179" t="s">
        <v>52</v>
      </c>
      <c r="D179" t="s">
        <v>53</v>
      </c>
      <c r="E179">
        <v>1</v>
      </c>
      <c r="F179" t="s">
        <v>415</v>
      </c>
      <c r="G179" t="s">
        <v>416</v>
      </c>
      <c r="H179">
        <v>3530223440517</v>
      </c>
      <c r="I179" t="s">
        <v>56</v>
      </c>
      <c r="J179">
        <v>3.22</v>
      </c>
      <c r="K179" t="s">
        <v>61</v>
      </c>
      <c r="L179" t="s">
        <v>81</v>
      </c>
    </row>
    <row r="180" spans="1:12" x14ac:dyDescent="0.25">
      <c r="A180" t="s">
        <v>28</v>
      </c>
      <c r="B180" t="s">
        <v>29</v>
      </c>
      <c r="C180" t="s">
        <v>52</v>
      </c>
      <c r="D180" t="s">
        <v>53</v>
      </c>
      <c r="E180">
        <v>1</v>
      </c>
      <c r="F180" t="s">
        <v>417</v>
      </c>
      <c r="G180" t="s">
        <v>418</v>
      </c>
      <c r="H180">
        <v>3510327807988</v>
      </c>
      <c r="I180" t="s">
        <v>56</v>
      </c>
      <c r="J180">
        <v>4</v>
      </c>
      <c r="K180" t="s">
        <v>57</v>
      </c>
      <c r="L180" t="s">
        <v>58</v>
      </c>
    </row>
    <row r="181" spans="1:12" x14ac:dyDescent="0.25">
      <c r="A181" t="s">
        <v>6</v>
      </c>
      <c r="B181" t="s">
        <v>11</v>
      </c>
      <c r="C181" t="s">
        <v>52</v>
      </c>
      <c r="D181" t="s">
        <v>53</v>
      </c>
      <c r="E181">
        <v>1</v>
      </c>
      <c r="F181" t="s">
        <v>419</v>
      </c>
      <c r="G181" t="s">
        <v>420</v>
      </c>
      <c r="H181">
        <v>3520280812282</v>
      </c>
      <c r="I181" t="s">
        <v>56</v>
      </c>
      <c r="J181">
        <v>3.29</v>
      </c>
      <c r="K181" t="s">
        <v>61</v>
      </c>
      <c r="L181" t="s">
        <v>81</v>
      </c>
    </row>
    <row r="182" spans="1:12" x14ac:dyDescent="0.25">
      <c r="A182" t="s">
        <v>6</v>
      </c>
      <c r="B182" t="s">
        <v>9</v>
      </c>
      <c r="C182" t="s">
        <v>52</v>
      </c>
      <c r="D182" t="s">
        <v>53</v>
      </c>
      <c r="E182">
        <v>1</v>
      </c>
      <c r="F182" t="s">
        <v>421</v>
      </c>
      <c r="G182" t="s">
        <v>261</v>
      </c>
      <c r="H182">
        <v>3520251754643</v>
      </c>
      <c r="I182" t="s">
        <v>56</v>
      </c>
      <c r="J182">
        <v>3.96</v>
      </c>
      <c r="K182" t="s">
        <v>57</v>
      </c>
      <c r="L182" t="s">
        <v>58</v>
      </c>
    </row>
    <row r="183" spans="1:12" x14ac:dyDescent="0.25">
      <c r="A183" t="s">
        <v>28</v>
      </c>
      <c r="B183" t="s">
        <v>32</v>
      </c>
      <c r="C183" t="s">
        <v>52</v>
      </c>
      <c r="D183" t="s">
        <v>74</v>
      </c>
      <c r="E183">
        <v>2</v>
      </c>
      <c r="F183" t="s">
        <v>422</v>
      </c>
      <c r="G183" t="s">
        <v>88</v>
      </c>
      <c r="H183">
        <v>3660171010849</v>
      </c>
      <c r="I183" t="s">
        <v>77</v>
      </c>
      <c r="J183">
        <v>3.24</v>
      </c>
      <c r="K183" t="s">
        <v>57</v>
      </c>
      <c r="L183" t="s">
        <v>58</v>
      </c>
    </row>
    <row r="184" spans="1:12" x14ac:dyDescent="0.25">
      <c r="A184" t="s">
        <v>28</v>
      </c>
      <c r="B184" t="s">
        <v>32</v>
      </c>
      <c r="C184" t="s">
        <v>52</v>
      </c>
      <c r="D184" t="s">
        <v>74</v>
      </c>
      <c r="E184">
        <v>1</v>
      </c>
      <c r="F184" t="s">
        <v>423</v>
      </c>
      <c r="G184" t="s">
        <v>424</v>
      </c>
      <c r="H184">
        <v>3510339028642</v>
      </c>
      <c r="I184" t="s">
        <v>77</v>
      </c>
      <c r="J184">
        <v>3.49</v>
      </c>
      <c r="K184" t="s">
        <v>61</v>
      </c>
      <c r="L184" t="s">
        <v>81</v>
      </c>
    </row>
    <row r="185" spans="1:12" x14ac:dyDescent="0.25">
      <c r="A185" t="s">
        <v>6</v>
      </c>
      <c r="B185" t="s">
        <v>39</v>
      </c>
      <c r="C185" t="s">
        <v>52</v>
      </c>
      <c r="D185" t="s">
        <v>53</v>
      </c>
      <c r="E185">
        <v>1</v>
      </c>
      <c r="F185" t="s">
        <v>425</v>
      </c>
      <c r="G185" t="s">
        <v>426</v>
      </c>
      <c r="H185">
        <v>3430192100484</v>
      </c>
      <c r="I185" t="s">
        <v>56</v>
      </c>
      <c r="J185">
        <v>2.33</v>
      </c>
      <c r="K185" t="s">
        <v>61</v>
      </c>
      <c r="L185" t="s">
        <v>78</v>
      </c>
    </row>
    <row r="186" spans="1:12" x14ac:dyDescent="0.25">
      <c r="A186" t="s">
        <v>28</v>
      </c>
      <c r="B186" t="s">
        <v>32</v>
      </c>
      <c r="C186" t="s">
        <v>52</v>
      </c>
      <c r="D186" t="s">
        <v>74</v>
      </c>
      <c r="E186">
        <v>1</v>
      </c>
      <c r="F186" t="s">
        <v>427</v>
      </c>
      <c r="G186" t="s">
        <v>428</v>
      </c>
      <c r="H186">
        <v>3530141905568</v>
      </c>
      <c r="I186" t="s">
        <v>77</v>
      </c>
      <c r="J186">
        <v>3.17</v>
      </c>
      <c r="K186" t="s">
        <v>61</v>
      </c>
      <c r="L186" t="s">
        <v>81</v>
      </c>
    </row>
    <row r="187" spans="1:12" x14ac:dyDescent="0.25">
      <c r="A187" t="s">
        <v>28</v>
      </c>
      <c r="B187" t="s">
        <v>29</v>
      </c>
      <c r="C187" t="s">
        <v>52</v>
      </c>
      <c r="D187" t="s">
        <v>53</v>
      </c>
      <c r="E187">
        <v>1</v>
      </c>
      <c r="F187" t="s">
        <v>429</v>
      </c>
      <c r="G187" t="s">
        <v>225</v>
      </c>
      <c r="H187">
        <v>3510321944788</v>
      </c>
      <c r="I187" t="s">
        <v>56</v>
      </c>
      <c r="J187">
        <v>3.25</v>
      </c>
      <c r="K187" t="s">
        <v>61</v>
      </c>
      <c r="L187" t="s">
        <v>81</v>
      </c>
    </row>
    <row r="188" spans="1:12" x14ac:dyDescent="0.25">
      <c r="A188" t="s">
        <v>28</v>
      </c>
      <c r="B188" t="s">
        <v>32</v>
      </c>
      <c r="C188" t="s">
        <v>52</v>
      </c>
      <c r="D188" t="s">
        <v>74</v>
      </c>
      <c r="E188">
        <v>1</v>
      </c>
      <c r="F188" t="s">
        <v>430</v>
      </c>
      <c r="G188" t="s">
        <v>431</v>
      </c>
      <c r="H188">
        <v>3520171186798</v>
      </c>
      <c r="I188" t="s">
        <v>77</v>
      </c>
      <c r="J188">
        <v>3.58</v>
      </c>
      <c r="K188" t="s">
        <v>73</v>
      </c>
      <c r="L188" t="s">
        <v>58</v>
      </c>
    </row>
    <row r="189" spans="1:12" x14ac:dyDescent="0.25">
      <c r="A189" t="s">
        <v>28</v>
      </c>
      <c r="B189" t="s">
        <v>29</v>
      </c>
      <c r="C189" t="s">
        <v>52</v>
      </c>
      <c r="D189" t="s">
        <v>53</v>
      </c>
      <c r="E189">
        <v>1</v>
      </c>
      <c r="F189" t="s">
        <v>432</v>
      </c>
      <c r="G189" t="s">
        <v>433</v>
      </c>
      <c r="H189">
        <v>3110574156952</v>
      </c>
      <c r="I189" t="s">
        <v>56</v>
      </c>
      <c r="J189">
        <v>3.94</v>
      </c>
      <c r="K189" t="s">
        <v>57</v>
      </c>
      <c r="L189" t="s">
        <v>58</v>
      </c>
    </row>
    <row r="190" spans="1:12" x14ac:dyDescent="0.25">
      <c r="A190" t="s">
        <v>28</v>
      </c>
      <c r="B190" t="s">
        <v>32</v>
      </c>
      <c r="C190" t="s">
        <v>52</v>
      </c>
      <c r="D190" t="s">
        <v>74</v>
      </c>
      <c r="E190">
        <v>1</v>
      </c>
      <c r="F190" t="s">
        <v>434</v>
      </c>
      <c r="G190" t="s">
        <v>435</v>
      </c>
      <c r="H190">
        <v>3520218033314</v>
      </c>
      <c r="I190" t="s">
        <v>77</v>
      </c>
      <c r="J190">
        <v>3.65</v>
      </c>
      <c r="K190" t="s">
        <v>57</v>
      </c>
      <c r="L190" t="s">
        <v>58</v>
      </c>
    </row>
    <row r="191" spans="1:12" x14ac:dyDescent="0.25">
      <c r="A191" t="s">
        <v>6</v>
      </c>
      <c r="B191" t="s">
        <v>15</v>
      </c>
      <c r="C191" t="s">
        <v>52</v>
      </c>
      <c r="D191" t="s">
        <v>53</v>
      </c>
      <c r="E191">
        <v>4</v>
      </c>
      <c r="F191" t="s">
        <v>436</v>
      </c>
      <c r="G191" t="s">
        <v>437</v>
      </c>
      <c r="H191">
        <v>3520274914162</v>
      </c>
      <c r="I191" t="s">
        <v>56</v>
      </c>
      <c r="J191">
        <v>3.15</v>
      </c>
      <c r="K191" t="s">
        <v>57</v>
      </c>
      <c r="L191" t="s">
        <v>58</v>
      </c>
    </row>
    <row r="192" spans="1:12" x14ac:dyDescent="0.25">
      <c r="A192" t="s">
        <v>6</v>
      </c>
      <c r="B192" t="s">
        <v>35</v>
      </c>
      <c r="C192" t="s">
        <v>52</v>
      </c>
      <c r="D192" t="s">
        <v>53</v>
      </c>
      <c r="E192">
        <v>2</v>
      </c>
      <c r="F192" t="s">
        <v>438</v>
      </c>
      <c r="G192" t="s">
        <v>439</v>
      </c>
      <c r="H192">
        <v>3520245669005</v>
      </c>
      <c r="I192" t="s">
        <v>56</v>
      </c>
      <c r="J192">
        <v>3.91</v>
      </c>
      <c r="K192" t="s">
        <v>57</v>
      </c>
      <c r="L192" t="s">
        <v>58</v>
      </c>
    </row>
    <row r="193" spans="1:12" x14ac:dyDescent="0.25">
      <c r="A193" t="s">
        <v>6</v>
      </c>
      <c r="B193" t="s">
        <v>7</v>
      </c>
      <c r="C193" t="s">
        <v>52</v>
      </c>
      <c r="D193" t="s">
        <v>53</v>
      </c>
      <c r="E193">
        <v>3</v>
      </c>
      <c r="F193" t="s">
        <v>440</v>
      </c>
      <c r="G193" t="s">
        <v>441</v>
      </c>
      <c r="H193">
        <v>3520140798911</v>
      </c>
      <c r="I193" t="s">
        <v>67</v>
      </c>
      <c r="J193">
        <v>3.3</v>
      </c>
      <c r="K193" t="s">
        <v>57</v>
      </c>
      <c r="L193" t="s">
        <v>58</v>
      </c>
    </row>
    <row r="194" spans="1:12" x14ac:dyDescent="0.25">
      <c r="A194" t="s">
        <v>6</v>
      </c>
      <c r="B194" t="s">
        <v>9</v>
      </c>
      <c r="C194" t="s">
        <v>52</v>
      </c>
      <c r="D194" t="s">
        <v>53</v>
      </c>
      <c r="E194">
        <v>1</v>
      </c>
      <c r="F194" t="s">
        <v>442</v>
      </c>
      <c r="G194" t="s">
        <v>443</v>
      </c>
      <c r="H194">
        <v>3310574440332</v>
      </c>
      <c r="I194" t="s">
        <v>56</v>
      </c>
      <c r="J194">
        <v>2.89</v>
      </c>
      <c r="K194" t="s">
        <v>61</v>
      </c>
      <c r="L194" t="s">
        <v>81</v>
      </c>
    </row>
    <row r="195" spans="1:12" x14ac:dyDescent="0.25">
      <c r="A195" t="s">
        <v>6</v>
      </c>
      <c r="B195" t="s">
        <v>36</v>
      </c>
      <c r="C195" t="s">
        <v>52</v>
      </c>
      <c r="D195" t="s">
        <v>53</v>
      </c>
      <c r="E195">
        <v>1</v>
      </c>
      <c r="F195" t="s">
        <v>444</v>
      </c>
      <c r="G195" t="s">
        <v>445</v>
      </c>
      <c r="H195">
        <v>3520254513622</v>
      </c>
      <c r="I195" t="s">
        <v>70</v>
      </c>
      <c r="J195">
        <v>3.37</v>
      </c>
      <c r="K195" t="s">
        <v>61</v>
      </c>
      <c r="L195" t="s">
        <v>81</v>
      </c>
    </row>
    <row r="196" spans="1:12" x14ac:dyDescent="0.25">
      <c r="A196" t="s">
        <v>28</v>
      </c>
      <c r="B196" t="s">
        <v>32</v>
      </c>
      <c r="C196" t="s">
        <v>52</v>
      </c>
      <c r="D196" t="s">
        <v>74</v>
      </c>
      <c r="E196">
        <v>1</v>
      </c>
      <c r="F196" t="s">
        <v>446</v>
      </c>
      <c r="G196" t="s">
        <v>447</v>
      </c>
      <c r="H196">
        <v>3530187234526</v>
      </c>
      <c r="I196" t="s">
        <v>77</v>
      </c>
      <c r="J196">
        <v>3.54</v>
      </c>
      <c r="K196" t="s">
        <v>61</v>
      </c>
      <c r="L196" t="s">
        <v>81</v>
      </c>
    </row>
    <row r="197" spans="1:12" x14ac:dyDescent="0.25">
      <c r="A197" t="s">
        <v>6</v>
      </c>
      <c r="B197" t="s">
        <v>9</v>
      </c>
      <c r="C197" t="s">
        <v>52</v>
      </c>
      <c r="D197" t="s">
        <v>53</v>
      </c>
      <c r="E197">
        <v>2</v>
      </c>
      <c r="F197" t="s">
        <v>448</v>
      </c>
      <c r="G197" t="s">
        <v>449</v>
      </c>
      <c r="H197">
        <v>3520264903794</v>
      </c>
      <c r="I197" t="s">
        <v>56</v>
      </c>
      <c r="J197">
        <v>3.81</v>
      </c>
      <c r="K197" t="s">
        <v>57</v>
      </c>
      <c r="L197" t="s">
        <v>58</v>
      </c>
    </row>
    <row r="198" spans="1:12" x14ac:dyDescent="0.25">
      <c r="A198" t="s">
        <v>28</v>
      </c>
      <c r="B198" t="s">
        <v>29</v>
      </c>
      <c r="C198" t="s">
        <v>52</v>
      </c>
      <c r="D198" t="s">
        <v>53</v>
      </c>
      <c r="E198">
        <v>1</v>
      </c>
      <c r="F198" t="s">
        <v>450</v>
      </c>
      <c r="G198" t="s">
        <v>451</v>
      </c>
      <c r="H198">
        <v>3510309647588</v>
      </c>
      <c r="I198" t="s">
        <v>56</v>
      </c>
      <c r="J198">
        <v>4</v>
      </c>
      <c r="K198" t="s">
        <v>57</v>
      </c>
      <c r="L198" t="s">
        <v>58</v>
      </c>
    </row>
    <row r="199" spans="1:12" x14ac:dyDescent="0.25">
      <c r="A199" t="s">
        <v>6</v>
      </c>
      <c r="B199" t="s">
        <v>36</v>
      </c>
      <c r="C199" t="s">
        <v>52</v>
      </c>
      <c r="D199" t="s">
        <v>53</v>
      </c>
      <c r="E199">
        <v>3</v>
      </c>
      <c r="F199" t="s">
        <v>452</v>
      </c>
      <c r="G199" t="s">
        <v>453</v>
      </c>
      <c r="H199">
        <v>3450197948902</v>
      </c>
      <c r="I199" t="s">
        <v>70</v>
      </c>
      <c r="J199">
        <v>3.05</v>
      </c>
      <c r="K199" t="s">
        <v>61</v>
      </c>
      <c r="L199" t="s">
        <v>81</v>
      </c>
    </row>
    <row r="200" spans="1:12" x14ac:dyDescent="0.25">
      <c r="A200" t="s">
        <v>28</v>
      </c>
      <c r="B200" t="s">
        <v>40</v>
      </c>
      <c r="C200" t="s">
        <v>52</v>
      </c>
      <c r="D200" t="s">
        <v>53</v>
      </c>
      <c r="E200">
        <v>1</v>
      </c>
      <c r="F200" t="s">
        <v>454</v>
      </c>
      <c r="G200" t="s">
        <v>455</v>
      </c>
      <c r="H200">
        <v>3520268458669</v>
      </c>
      <c r="I200" t="s">
        <v>56</v>
      </c>
      <c r="J200">
        <v>3.64</v>
      </c>
      <c r="K200" t="s">
        <v>57</v>
      </c>
      <c r="L200" t="s">
        <v>58</v>
      </c>
    </row>
    <row r="201" spans="1:12" x14ac:dyDescent="0.25">
      <c r="A201" t="s">
        <v>28</v>
      </c>
      <c r="B201" t="s">
        <v>30</v>
      </c>
      <c r="C201" t="s">
        <v>52</v>
      </c>
      <c r="D201" t="s">
        <v>53</v>
      </c>
      <c r="E201">
        <v>1</v>
      </c>
      <c r="F201" t="s">
        <v>456</v>
      </c>
      <c r="G201" t="s">
        <v>225</v>
      </c>
      <c r="H201">
        <v>3410173217265</v>
      </c>
      <c r="I201" t="s">
        <v>56</v>
      </c>
      <c r="J201">
        <v>3.75</v>
      </c>
      <c r="K201" t="s">
        <v>57</v>
      </c>
      <c r="L201" t="s">
        <v>58</v>
      </c>
    </row>
    <row r="202" spans="1:12" x14ac:dyDescent="0.25">
      <c r="A202" t="s">
        <v>28</v>
      </c>
      <c r="B202" t="s">
        <v>32</v>
      </c>
      <c r="C202" t="s">
        <v>52</v>
      </c>
      <c r="D202" t="s">
        <v>74</v>
      </c>
      <c r="E202">
        <v>2</v>
      </c>
      <c r="F202" t="s">
        <v>457</v>
      </c>
      <c r="G202" t="s">
        <v>458</v>
      </c>
      <c r="H202">
        <v>3510248128980</v>
      </c>
      <c r="I202" t="s">
        <v>77</v>
      </c>
      <c r="J202">
        <v>3.64</v>
      </c>
      <c r="K202" t="s">
        <v>57</v>
      </c>
      <c r="L202" t="s">
        <v>58</v>
      </c>
    </row>
    <row r="203" spans="1:12" x14ac:dyDescent="0.25">
      <c r="A203" t="s">
        <v>28</v>
      </c>
      <c r="B203" t="s">
        <v>30</v>
      </c>
      <c r="C203" t="s">
        <v>52</v>
      </c>
      <c r="D203" t="s">
        <v>53</v>
      </c>
      <c r="E203">
        <v>1</v>
      </c>
      <c r="F203" t="s">
        <v>459</v>
      </c>
      <c r="G203" t="s">
        <v>460</v>
      </c>
      <c r="H203">
        <v>3420167979389</v>
      </c>
      <c r="I203" t="s">
        <v>56</v>
      </c>
      <c r="J203">
        <v>3.44</v>
      </c>
      <c r="K203" t="s">
        <v>73</v>
      </c>
      <c r="L203" t="s">
        <v>58</v>
      </c>
    </row>
    <row r="204" spans="1:12" x14ac:dyDescent="0.25">
      <c r="A204" t="s">
        <v>6</v>
      </c>
      <c r="B204" t="s">
        <v>17</v>
      </c>
      <c r="C204" t="s">
        <v>52</v>
      </c>
      <c r="D204" t="s">
        <v>53</v>
      </c>
      <c r="E204">
        <v>2</v>
      </c>
      <c r="F204" t="s">
        <v>461</v>
      </c>
      <c r="G204" t="s">
        <v>462</v>
      </c>
      <c r="H204">
        <v>3450265407575</v>
      </c>
      <c r="I204" t="s">
        <v>101</v>
      </c>
      <c r="J204">
        <v>3.14</v>
      </c>
      <c r="K204" t="s">
        <v>61</v>
      </c>
      <c r="L204" t="s">
        <v>62</v>
      </c>
    </row>
    <row r="205" spans="1:12" x14ac:dyDescent="0.25">
      <c r="A205" t="s">
        <v>6</v>
      </c>
      <c r="B205" t="s">
        <v>36</v>
      </c>
      <c r="C205" t="s">
        <v>52</v>
      </c>
      <c r="D205" t="s">
        <v>53</v>
      </c>
      <c r="E205">
        <v>1</v>
      </c>
      <c r="F205" t="s">
        <v>463</v>
      </c>
      <c r="G205" t="s">
        <v>464</v>
      </c>
      <c r="H205">
        <v>3520180984330</v>
      </c>
      <c r="I205" t="s">
        <v>70</v>
      </c>
      <c r="J205">
        <v>3.63</v>
      </c>
      <c r="K205" t="s">
        <v>61</v>
      </c>
      <c r="L205" t="s">
        <v>62</v>
      </c>
    </row>
    <row r="206" spans="1:12" x14ac:dyDescent="0.25">
      <c r="A206" t="s">
        <v>28</v>
      </c>
      <c r="B206" t="s">
        <v>30</v>
      </c>
      <c r="C206" t="s">
        <v>52</v>
      </c>
      <c r="D206" t="s">
        <v>53</v>
      </c>
      <c r="E206">
        <v>1</v>
      </c>
      <c r="F206" t="s">
        <v>465</v>
      </c>
      <c r="G206" t="s">
        <v>466</v>
      </c>
      <c r="H206">
        <v>3530273373015</v>
      </c>
      <c r="I206" t="s">
        <v>56</v>
      </c>
      <c r="J206">
        <v>3.66</v>
      </c>
      <c r="K206" t="s">
        <v>57</v>
      </c>
      <c r="L206" t="s">
        <v>58</v>
      </c>
    </row>
    <row r="207" spans="1:12" x14ac:dyDescent="0.25">
      <c r="A207" t="s">
        <v>6</v>
      </c>
      <c r="B207" t="s">
        <v>19</v>
      </c>
      <c r="C207" t="s">
        <v>52</v>
      </c>
      <c r="D207" t="s">
        <v>74</v>
      </c>
      <c r="E207">
        <v>1</v>
      </c>
      <c r="F207" t="s">
        <v>467</v>
      </c>
      <c r="G207" t="s">
        <v>468</v>
      </c>
      <c r="H207">
        <v>3510282281366</v>
      </c>
      <c r="I207" t="s">
        <v>77</v>
      </c>
      <c r="J207">
        <v>3.15</v>
      </c>
      <c r="K207" t="s">
        <v>61</v>
      </c>
      <c r="L207" t="s">
        <v>81</v>
      </c>
    </row>
    <row r="208" spans="1:12" x14ac:dyDescent="0.25">
      <c r="A208" t="s">
        <v>28</v>
      </c>
      <c r="B208" t="s">
        <v>30</v>
      </c>
      <c r="C208" t="s">
        <v>52</v>
      </c>
      <c r="D208" t="s">
        <v>53</v>
      </c>
      <c r="E208">
        <v>2</v>
      </c>
      <c r="F208" t="s">
        <v>469</v>
      </c>
      <c r="G208" t="s">
        <v>279</v>
      </c>
      <c r="H208">
        <v>3520171264007</v>
      </c>
      <c r="I208" t="s">
        <v>56</v>
      </c>
      <c r="J208">
        <v>3.63</v>
      </c>
      <c r="K208" t="s">
        <v>57</v>
      </c>
      <c r="L208" t="s">
        <v>58</v>
      </c>
    </row>
    <row r="209" spans="1:12" x14ac:dyDescent="0.25">
      <c r="A209" t="s">
        <v>28</v>
      </c>
      <c r="B209" t="s">
        <v>32</v>
      </c>
      <c r="C209" t="s">
        <v>52</v>
      </c>
      <c r="D209" t="s">
        <v>74</v>
      </c>
      <c r="E209">
        <v>1</v>
      </c>
      <c r="F209" t="s">
        <v>470</v>
      </c>
      <c r="G209" t="s">
        <v>471</v>
      </c>
      <c r="H209">
        <v>3510342150476</v>
      </c>
      <c r="I209" t="s">
        <v>77</v>
      </c>
      <c r="J209">
        <v>3.96</v>
      </c>
      <c r="K209" t="s">
        <v>57</v>
      </c>
      <c r="L209" t="s">
        <v>58</v>
      </c>
    </row>
    <row r="210" spans="1:12" x14ac:dyDescent="0.25">
      <c r="A210" t="s">
        <v>28</v>
      </c>
      <c r="B210" t="s">
        <v>29</v>
      </c>
      <c r="C210" t="s">
        <v>52</v>
      </c>
      <c r="D210" t="s">
        <v>53</v>
      </c>
      <c r="E210">
        <v>1</v>
      </c>
      <c r="F210" t="s">
        <v>472</v>
      </c>
      <c r="G210" t="s">
        <v>473</v>
      </c>
      <c r="H210">
        <v>3540436134264</v>
      </c>
      <c r="I210" t="s">
        <v>56</v>
      </c>
      <c r="J210">
        <v>4</v>
      </c>
      <c r="K210" t="s">
        <v>57</v>
      </c>
      <c r="L210" t="s">
        <v>58</v>
      </c>
    </row>
    <row r="211" spans="1:12" x14ac:dyDescent="0.25">
      <c r="A211" t="s">
        <v>6</v>
      </c>
      <c r="B211" t="s">
        <v>18</v>
      </c>
      <c r="C211" t="s">
        <v>52</v>
      </c>
      <c r="D211" t="s">
        <v>74</v>
      </c>
      <c r="E211">
        <v>1</v>
      </c>
      <c r="F211" t="s">
        <v>474</v>
      </c>
      <c r="G211" t="s">
        <v>475</v>
      </c>
      <c r="H211">
        <v>3520291254494</v>
      </c>
      <c r="I211" t="s">
        <v>77</v>
      </c>
      <c r="J211">
        <v>3.59</v>
      </c>
      <c r="K211" t="s">
        <v>61</v>
      </c>
      <c r="L211" t="s">
        <v>81</v>
      </c>
    </row>
    <row r="212" spans="1:12" x14ac:dyDescent="0.25">
      <c r="A212" t="s">
        <v>6</v>
      </c>
      <c r="B212" t="s">
        <v>18</v>
      </c>
      <c r="C212" t="s">
        <v>52</v>
      </c>
      <c r="D212" t="s">
        <v>74</v>
      </c>
      <c r="E212">
        <v>1</v>
      </c>
      <c r="F212" t="s">
        <v>476</v>
      </c>
      <c r="G212" t="s">
        <v>477</v>
      </c>
      <c r="H212">
        <v>3450186688884</v>
      </c>
      <c r="I212" t="s">
        <v>77</v>
      </c>
      <c r="J212">
        <v>3.9</v>
      </c>
      <c r="K212" t="s">
        <v>57</v>
      </c>
      <c r="L212" t="s">
        <v>58</v>
      </c>
    </row>
    <row r="213" spans="1:12" x14ac:dyDescent="0.25">
      <c r="A213" t="s">
        <v>6</v>
      </c>
      <c r="B213" t="s">
        <v>17</v>
      </c>
      <c r="C213" t="s">
        <v>52</v>
      </c>
      <c r="D213" t="s">
        <v>53</v>
      </c>
      <c r="E213">
        <v>5</v>
      </c>
      <c r="F213" t="s">
        <v>478</v>
      </c>
      <c r="G213" t="s">
        <v>479</v>
      </c>
      <c r="H213">
        <v>3240299067161</v>
      </c>
      <c r="I213" t="s">
        <v>101</v>
      </c>
      <c r="J213">
        <v>3.02</v>
      </c>
      <c r="K213" t="s">
        <v>57</v>
      </c>
      <c r="L213" t="s">
        <v>58</v>
      </c>
    </row>
    <row r="214" spans="1:12" x14ac:dyDescent="0.25">
      <c r="A214" t="s">
        <v>28</v>
      </c>
      <c r="B214" t="s">
        <v>29</v>
      </c>
      <c r="C214" t="s">
        <v>52</v>
      </c>
      <c r="D214" t="s">
        <v>53</v>
      </c>
      <c r="E214">
        <v>1</v>
      </c>
      <c r="F214" t="s">
        <v>480</v>
      </c>
      <c r="G214" t="s">
        <v>481</v>
      </c>
      <c r="H214">
        <v>3110112438517</v>
      </c>
      <c r="I214" t="s">
        <v>56</v>
      </c>
      <c r="J214">
        <v>3.83</v>
      </c>
      <c r="K214" t="s">
        <v>61</v>
      </c>
      <c r="L214" t="s">
        <v>81</v>
      </c>
    </row>
    <row r="215" spans="1:12" x14ac:dyDescent="0.25">
      <c r="A215" t="s">
        <v>6</v>
      </c>
      <c r="B215" t="s">
        <v>39</v>
      </c>
      <c r="C215" t="s">
        <v>52</v>
      </c>
      <c r="D215" t="s">
        <v>53</v>
      </c>
      <c r="E215">
        <v>1</v>
      </c>
      <c r="F215" t="s">
        <v>482</v>
      </c>
      <c r="G215" t="s">
        <v>460</v>
      </c>
      <c r="H215">
        <v>3420178844126</v>
      </c>
      <c r="I215" t="s">
        <v>56</v>
      </c>
      <c r="J215">
        <v>3.13</v>
      </c>
      <c r="K215" t="s">
        <v>61</v>
      </c>
      <c r="L215" t="s">
        <v>81</v>
      </c>
    </row>
    <row r="216" spans="1:12" x14ac:dyDescent="0.25">
      <c r="A216" t="s">
        <v>6</v>
      </c>
      <c r="B216" t="s">
        <v>39</v>
      </c>
      <c r="C216" t="s">
        <v>52</v>
      </c>
      <c r="D216" t="s">
        <v>53</v>
      </c>
      <c r="E216">
        <v>1</v>
      </c>
      <c r="F216" t="s">
        <v>483</v>
      </c>
      <c r="G216" t="s">
        <v>484</v>
      </c>
      <c r="H216">
        <v>3410183163196</v>
      </c>
      <c r="I216" t="s">
        <v>56</v>
      </c>
      <c r="J216">
        <v>3.31</v>
      </c>
      <c r="K216" t="s">
        <v>61</v>
      </c>
      <c r="L216" t="s">
        <v>81</v>
      </c>
    </row>
    <row r="217" spans="1:12" x14ac:dyDescent="0.25">
      <c r="A217" t="s">
        <v>6</v>
      </c>
      <c r="B217" t="s">
        <v>17</v>
      </c>
      <c r="C217" t="s">
        <v>52</v>
      </c>
      <c r="D217" t="s">
        <v>53</v>
      </c>
      <c r="E217">
        <v>3</v>
      </c>
      <c r="F217" t="s">
        <v>485</v>
      </c>
      <c r="G217" t="s">
        <v>486</v>
      </c>
      <c r="H217">
        <v>3720120203807</v>
      </c>
      <c r="I217" t="s">
        <v>101</v>
      </c>
      <c r="J217">
        <v>3.11</v>
      </c>
      <c r="K217" t="s">
        <v>57</v>
      </c>
      <c r="L217" t="s">
        <v>58</v>
      </c>
    </row>
    <row r="218" spans="1:12" x14ac:dyDescent="0.25">
      <c r="A218" t="s">
        <v>6</v>
      </c>
      <c r="B218" t="s">
        <v>39</v>
      </c>
      <c r="C218" t="s">
        <v>52</v>
      </c>
      <c r="D218" t="s">
        <v>53</v>
      </c>
      <c r="E218">
        <v>1</v>
      </c>
      <c r="F218" t="s">
        <v>487</v>
      </c>
      <c r="G218" t="s">
        <v>85</v>
      </c>
      <c r="H218">
        <v>3410160439922</v>
      </c>
      <c r="I218" t="s">
        <v>56</v>
      </c>
      <c r="J218">
        <v>3.72</v>
      </c>
      <c r="K218" t="s">
        <v>57</v>
      </c>
      <c r="L218" t="s">
        <v>58</v>
      </c>
    </row>
    <row r="219" spans="1:12" x14ac:dyDescent="0.25">
      <c r="A219" t="s">
        <v>6</v>
      </c>
      <c r="B219" t="s">
        <v>9</v>
      </c>
      <c r="C219" t="s">
        <v>52</v>
      </c>
      <c r="D219" t="s">
        <v>53</v>
      </c>
      <c r="E219">
        <v>3</v>
      </c>
      <c r="F219" t="s">
        <v>488</v>
      </c>
      <c r="G219" t="s">
        <v>489</v>
      </c>
      <c r="H219">
        <v>3520227390368</v>
      </c>
      <c r="I219" t="s">
        <v>56</v>
      </c>
      <c r="J219">
        <v>3.37</v>
      </c>
      <c r="K219" t="s">
        <v>61</v>
      </c>
      <c r="L219" t="s">
        <v>81</v>
      </c>
    </row>
    <row r="220" spans="1:12" x14ac:dyDescent="0.25">
      <c r="A220" t="s">
        <v>6</v>
      </c>
      <c r="B220" t="s">
        <v>18</v>
      </c>
      <c r="C220" t="s">
        <v>52</v>
      </c>
      <c r="D220" t="s">
        <v>74</v>
      </c>
      <c r="E220">
        <v>1</v>
      </c>
      <c r="F220" t="s">
        <v>490</v>
      </c>
      <c r="G220" t="s">
        <v>491</v>
      </c>
      <c r="H220">
        <v>3520246835164</v>
      </c>
      <c r="I220" t="s">
        <v>77</v>
      </c>
      <c r="J220">
        <v>3.66</v>
      </c>
      <c r="K220" t="s">
        <v>73</v>
      </c>
      <c r="L220" t="s">
        <v>58</v>
      </c>
    </row>
    <row r="221" spans="1:12" x14ac:dyDescent="0.25">
      <c r="A221" t="s">
        <v>27</v>
      </c>
      <c r="B221" t="s">
        <v>17</v>
      </c>
      <c r="C221" t="s">
        <v>52</v>
      </c>
      <c r="D221" t="s">
        <v>53</v>
      </c>
      <c r="E221">
        <v>3</v>
      </c>
      <c r="F221" t="s">
        <v>492</v>
      </c>
      <c r="G221" t="s">
        <v>493</v>
      </c>
      <c r="H221">
        <v>3520273238076</v>
      </c>
      <c r="I221" t="s">
        <v>56</v>
      </c>
      <c r="J221">
        <v>3.13</v>
      </c>
      <c r="K221" t="s">
        <v>57</v>
      </c>
      <c r="L221" t="s">
        <v>58</v>
      </c>
    </row>
    <row r="222" spans="1:12" x14ac:dyDescent="0.25">
      <c r="A222" t="s">
        <v>6</v>
      </c>
      <c r="B222" t="s">
        <v>35</v>
      </c>
      <c r="C222" t="s">
        <v>52</v>
      </c>
      <c r="D222" t="s">
        <v>53</v>
      </c>
      <c r="E222">
        <v>1</v>
      </c>
      <c r="F222" t="s">
        <v>494</v>
      </c>
      <c r="G222" t="s">
        <v>495</v>
      </c>
      <c r="H222">
        <v>3520184599105</v>
      </c>
      <c r="I222" t="s">
        <v>56</v>
      </c>
      <c r="J222">
        <v>3.07</v>
      </c>
      <c r="K222" t="s">
        <v>61</v>
      </c>
      <c r="L222" t="s">
        <v>81</v>
      </c>
    </row>
    <row r="223" spans="1:12" x14ac:dyDescent="0.25">
      <c r="A223" t="s">
        <v>6</v>
      </c>
      <c r="B223" t="s">
        <v>36</v>
      </c>
      <c r="C223" t="s">
        <v>52</v>
      </c>
      <c r="D223" t="s">
        <v>53</v>
      </c>
      <c r="E223">
        <v>1</v>
      </c>
      <c r="F223" t="s">
        <v>496</v>
      </c>
      <c r="G223" t="s">
        <v>497</v>
      </c>
      <c r="H223">
        <v>3540494131120</v>
      </c>
      <c r="I223" t="s">
        <v>70</v>
      </c>
      <c r="J223">
        <v>3.65</v>
      </c>
      <c r="K223" t="s">
        <v>57</v>
      </c>
      <c r="L223" t="s">
        <v>58</v>
      </c>
    </row>
    <row r="224" spans="1:12" x14ac:dyDescent="0.25">
      <c r="A224" t="s">
        <v>6</v>
      </c>
      <c r="B224" t="s">
        <v>39</v>
      </c>
      <c r="C224" t="s">
        <v>52</v>
      </c>
      <c r="D224" t="s">
        <v>53</v>
      </c>
      <c r="E224">
        <v>1</v>
      </c>
      <c r="F224" t="s">
        <v>498</v>
      </c>
      <c r="G224" t="s">
        <v>499</v>
      </c>
      <c r="H224">
        <v>3230378087018</v>
      </c>
      <c r="I224" t="s">
        <v>56</v>
      </c>
      <c r="J224">
        <v>3.09</v>
      </c>
      <c r="K224" t="s">
        <v>61</v>
      </c>
      <c r="L224" t="s">
        <v>62</v>
      </c>
    </row>
    <row r="225" spans="1:12" x14ac:dyDescent="0.25">
      <c r="A225" t="s">
        <v>6</v>
      </c>
      <c r="B225" t="s">
        <v>7</v>
      </c>
      <c r="C225" t="s">
        <v>52</v>
      </c>
      <c r="D225" t="s">
        <v>53</v>
      </c>
      <c r="E225">
        <v>3</v>
      </c>
      <c r="F225" t="s">
        <v>500</v>
      </c>
      <c r="G225" t="s">
        <v>501</v>
      </c>
      <c r="H225">
        <v>3520267372244</v>
      </c>
      <c r="I225" t="s">
        <v>67</v>
      </c>
      <c r="J225">
        <v>3.03</v>
      </c>
      <c r="K225" t="s">
        <v>61</v>
      </c>
      <c r="L225" t="s">
        <v>81</v>
      </c>
    </row>
    <row r="226" spans="1:12" x14ac:dyDescent="0.25">
      <c r="A226" t="s">
        <v>28</v>
      </c>
      <c r="B226" t="s">
        <v>32</v>
      </c>
      <c r="C226" t="s">
        <v>52</v>
      </c>
      <c r="D226" t="s">
        <v>74</v>
      </c>
      <c r="E226">
        <v>1</v>
      </c>
      <c r="F226" t="s">
        <v>502</v>
      </c>
      <c r="G226" t="s">
        <v>493</v>
      </c>
      <c r="H226">
        <v>3530316690810</v>
      </c>
      <c r="I226" t="s">
        <v>77</v>
      </c>
      <c r="J226">
        <v>3.88</v>
      </c>
      <c r="K226" t="s">
        <v>57</v>
      </c>
      <c r="L226" t="s">
        <v>58</v>
      </c>
    </row>
    <row r="227" spans="1:12" x14ac:dyDescent="0.25">
      <c r="A227" t="s">
        <v>6</v>
      </c>
      <c r="B227" t="s">
        <v>36</v>
      </c>
      <c r="C227" t="s">
        <v>52</v>
      </c>
      <c r="D227" t="s">
        <v>53</v>
      </c>
      <c r="E227">
        <v>1</v>
      </c>
      <c r="F227" t="s">
        <v>503</v>
      </c>
      <c r="G227" t="s">
        <v>504</v>
      </c>
      <c r="H227">
        <v>3740517689130</v>
      </c>
      <c r="I227" t="s">
        <v>70</v>
      </c>
      <c r="J227">
        <v>3.56</v>
      </c>
      <c r="K227" t="s">
        <v>57</v>
      </c>
      <c r="L227" t="s">
        <v>58</v>
      </c>
    </row>
    <row r="228" spans="1:12" x14ac:dyDescent="0.25">
      <c r="A228" t="s">
        <v>6</v>
      </c>
      <c r="B228" t="s">
        <v>15</v>
      </c>
      <c r="C228" t="s">
        <v>52</v>
      </c>
      <c r="D228" t="s">
        <v>53</v>
      </c>
      <c r="E228">
        <v>3</v>
      </c>
      <c r="F228" t="s">
        <v>505</v>
      </c>
      <c r="G228" t="s">
        <v>506</v>
      </c>
      <c r="H228">
        <v>3520205298654</v>
      </c>
      <c r="I228" t="s">
        <v>56</v>
      </c>
      <c r="J228">
        <v>3.07</v>
      </c>
      <c r="K228" t="s">
        <v>61</v>
      </c>
      <c r="L228" t="s">
        <v>81</v>
      </c>
    </row>
    <row r="229" spans="1:12" x14ac:dyDescent="0.25">
      <c r="A229" t="s">
        <v>28</v>
      </c>
      <c r="B229" t="s">
        <v>32</v>
      </c>
      <c r="C229" t="s">
        <v>52</v>
      </c>
      <c r="D229" t="s">
        <v>74</v>
      </c>
      <c r="E229">
        <v>1</v>
      </c>
      <c r="F229" t="s">
        <v>507</v>
      </c>
      <c r="G229" t="s">
        <v>508</v>
      </c>
      <c r="H229">
        <v>3520228176734</v>
      </c>
      <c r="I229" t="s">
        <v>77</v>
      </c>
      <c r="J229">
        <v>3.9</v>
      </c>
      <c r="K229" t="s">
        <v>57</v>
      </c>
      <c r="L229" t="s">
        <v>58</v>
      </c>
    </row>
    <row r="230" spans="1:12" x14ac:dyDescent="0.25">
      <c r="A230" t="s">
        <v>6</v>
      </c>
      <c r="B230" t="s">
        <v>18</v>
      </c>
      <c r="C230" t="s">
        <v>52</v>
      </c>
      <c r="D230" t="s">
        <v>74</v>
      </c>
      <c r="E230">
        <v>1</v>
      </c>
      <c r="F230" t="s">
        <v>509</v>
      </c>
      <c r="G230" t="s">
        <v>510</v>
      </c>
      <c r="H230">
        <v>3520255767658</v>
      </c>
      <c r="I230" t="s">
        <v>77</v>
      </c>
      <c r="J230">
        <v>3.74</v>
      </c>
      <c r="K230" t="s">
        <v>57</v>
      </c>
      <c r="L230" t="s">
        <v>58</v>
      </c>
    </row>
    <row r="231" spans="1:12" x14ac:dyDescent="0.25">
      <c r="A231" t="s">
        <v>6</v>
      </c>
      <c r="B231" t="s">
        <v>11</v>
      </c>
      <c r="C231" t="s">
        <v>52</v>
      </c>
      <c r="D231" t="s">
        <v>53</v>
      </c>
      <c r="E231">
        <v>1</v>
      </c>
      <c r="F231" t="s">
        <v>511</v>
      </c>
      <c r="G231" t="s">
        <v>512</v>
      </c>
      <c r="H231">
        <v>3520280204282</v>
      </c>
      <c r="I231" t="s">
        <v>56</v>
      </c>
      <c r="J231">
        <v>3.16</v>
      </c>
      <c r="K231" t="s">
        <v>61</v>
      </c>
      <c r="L231" t="s">
        <v>81</v>
      </c>
    </row>
    <row r="232" spans="1:12" x14ac:dyDescent="0.25">
      <c r="A232" t="s">
        <v>28</v>
      </c>
      <c r="B232" t="s">
        <v>32</v>
      </c>
      <c r="C232" t="s">
        <v>52</v>
      </c>
      <c r="D232" t="s">
        <v>74</v>
      </c>
      <c r="E232">
        <v>1</v>
      </c>
      <c r="F232" t="s">
        <v>513</v>
      </c>
      <c r="G232" t="s">
        <v>514</v>
      </c>
      <c r="H232">
        <v>3460183080891</v>
      </c>
      <c r="I232" t="s">
        <v>77</v>
      </c>
      <c r="J232">
        <v>3.31</v>
      </c>
      <c r="K232" t="s">
        <v>61</v>
      </c>
      <c r="L232" t="s">
        <v>81</v>
      </c>
    </row>
    <row r="233" spans="1:12" x14ac:dyDescent="0.25">
      <c r="A233" t="s">
        <v>28</v>
      </c>
      <c r="B233" t="s">
        <v>32</v>
      </c>
      <c r="C233" t="s">
        <v>52</v>
      </c>
      <c r="D233" t="s">
        <v>74</v>
      </c>
      <c r="E233">
        <v>1</v>
      </c>
      <c r="F233" t="s">
        <v>515</v>
      </c>
      <c r="G233" t="s">
        <v>516</v>
      </c>
      <c r="H233">
        <v>3530293962856</v>
      </c>
      <c r="I233" t="s">
        <v>77</v>
      </c>
      <c r="J233">
        <v>3.33</v>
      </c>
      <c r="K233" t="s">
        <v>61</v>
      </c>
      <c r="L233" t="s">
        <v>81</v>
      </c>
    </row>
    <row r="234" spans="1:12" x14ac:dyDescent="0.25">
      <c r="A234" t="s">
        <v>28</v>
      </c>
      <c r="B234" t="s">
        <v>32</v>
      </c>
      <c r="C234" t="s">
        <v>52</v>
      </c>
      <c r="D234" t="s">
        <v>74</v>
      </c>
      <c r="E234">
        <v>1</v>
      </c>
      <c r="F234" t="s">
        <v>517</v>
      </c>
      <c r="G234" t="s">
        <v>518</v>
      </c>
      <c r="H234">
        <v>3530229413294</v>
      </c>
      <c r="I234" t="s">
        <v>77</v>
      </c>
      <c r="J234">
        <v>3.23</v>
      </c>
      <c r="K234" t="s">
        <v>61</v>
      </c>
      <c r="L234" t="s">
        <v>81</v>
      </c>
    </row>
    <row r="235" spans="1:12" x14ac:dyDescent="0.25">
      <c r="A235" t="s">
        <v>28</v>
      </c>
      <c r="B235" t="s">
        <v>32</v>
      </c>
      <c r="C235" t="s">
        <v>52</v>
      </c>
      <c r="D235" t="s">
        <v>74</v>
      </c>
      <c r="E235">
        <v>1</v>
      </c>
      <c r="F235" t="s">
        <v>519</v>
      </c>
      <c r="G235" t="s">
        <v>520</v>
      </c>
      <c r="H235">
        <v>3530189989818</v>
      </c>
      <c r="I235" t="s">
        <v>77</v>
      </c>
      <c r="J235">
        <v>3.31</v>
      </c>
      <c r="K235" t="s">
        <v>61</v>
      </c>
      <c r="L235" t="s">
        <v>81</v>
      </c>
    </row>
    <row r="236" spans="1:12" x14ac:dyDescent="0.25">
      <c r="A236" t="s">
        <v>6</v>
      </c>
      <c r="B236" t="s">
        <v>20</v>
      </c>
      <c r="C236" t="s">
        <v>52</v>
      </c>
      <c r="D236" t="s">
        <v>74</v>
      </c>
      <c r="E236">
        <v>1</v>
      </c>
      <c r="F236" t="s">
        <v>521</v>
      </c>
      <c r="G236" t="s">
        <v>522</v>
      </c>
      <c r="H236">
        <v>3610195507168</v>
      </c>
      <c r="I236" t="s">
        <v>77</v>
      </c>
      <c r="J236">
        <v>3.54</v>
      </c>
      <c r="K236" t="s">
        <v>61</v>
      </c>
      <c r="L236" t="s">
        <v>81</v>
      </c>
    </row>
    <row r="237" spans="1:12" x14ac:dyDescent="0.25">
      <c r="A237" t="s">
        <v>28</v>
      </c>
      <c r="B237" t="s">
        <v>32</v>
      </c>
      <c r="C237" t="s">
        <v>52</v>
      </c>
      <c r="D237" t="s">
        <v>74</v>
      </c>
      <c r="E237">
        <v>1</v>
      </c>
      <c r="F237" t="s">
        <v>523</v>
      </c>
      <c r="G237" t="s">
        <v>524</v>
      </c>
      <c r="H237">
        <v>3530144613358</v>
      </c>
      <c r="I237" t="s">
        <v>77</v>
      </c>
      <c r="J237">
        <v>3.15</v>
      </c>
      <c r="K237" t="s">
        <v>61</v>
      </c>
      <c r="L237" t="s">
        <v>81</v>
      </c>
    </row>
    <row r="238" spans="1:12" x14ac:dyDescent="0.25">
      <c r="A238" t="s">
        <v>6</v>
      </c>
      <c r="B238" t="s">
        <v>36</v>
      </c>
      <c r="C238" t="s">
        <v>52</v>
      </c>
      <c r="D238" t="s">
        <v>53</v>
      </c>
      <c r="E238">
        <v>1</v>
      </c>
      <c r="F238" t="s">
        <v>525</v>
      </c>
      <c r="G238" t="s">
        <v>526</v>
      </c>
      <c r="H238">
        <v>3650295400014</v>
      </c>
      <c r="I238" t="s">
        <v>70</v>
      </c>
      <c r="J238">
        <v>3.27</v>
      </c>
      <c r="K238" t="s">
        <v>61</v>
      </c>
      <c r="L238" t="s">
        <v>62</v>
      </c>
    </row>
    <row r="239" spans="1:12" x14ac:dyDescent="0.25">
      <c r="A239" t="s">
        <v>6</v>
      </c>
      <c r="B239" t="s">
        <v>36</v>
      </c>
      <c r="C239" t="s">
        <v>52</v>
      </c>
      <c r="D239" t="s">
        <v>53</v>
      </c>
      <c r="E239">
        <v>1</v>
      </c>
      <c r="F239" t="s">
        <v>527</v>
      </c>
      <c r="G239" t="s">
        <v>528</v>
      </c>
      <c r="H239">
        <v>3520123904954</v>
      </c>
      <c r="I239" t="s">
        <v>70</v>
      </c>
      <c r="J239">
        <v>3.45</v>
      </c>
      <c r="K239" t="s">
        <v>61</v>
      </c>
      <c r="L239" t="s">
        <v>81</v>
      </c>
    </row>
    <row r="240" spans="1:12" x14ac:dyDescent="0.25">
      <c r="A240" t="s">
        <v>6</v>
      </c>
      <c r="B240" t="s">
        <v>35</v>
      </c>
      <c r="C240" t="s">
        <v>52</v>
      </c>
      <c r="D240" t="s">
        <v>53</v>
      </c>
      <c r="E240">
        <v>1</v>
      </c>
      <c r="F240" t="s">
        <v>529</v>
      </c>
      <c r="G240" t="s">
        <v>530</v>
      </c>
      <c r="H240">
        <v>3520238396316</v>
      </c>
      <c r="I240" t="s">
        <v>56</v>
      </c>
      <c r="J240">
        <v>3.7</v>
      </c>
      <c r="K240" t="s">
        <v>61</v>
      </c>
      <c r="L240" t="s">
        <v>62</v>
      </c>
    </row>
    <row r="241" spans="1:12" x14ac:dyDescent="0.25">
      <c r="A241" t="s">
        <v>6</v>
      </c>
      <c r="B241" t="s">
        <v>17</v>
      </c>
      <c r="C241" t="s">
        <v>52</v>
      </c>
      <c r="D241" t="s">
        <v>53</v>
      </c>
      <c r="E241">
        <v>2</v>
      </c>
      <c r="F241" t="s">
        <v>531</v>
      </c>
      <c r="G241" t="s">
        <v>532</v>
      </c>
      <c r="H241">
        <v>3420276283450</v>
      </c>
      <c r="I241" t="s">
        <v>101</v>
      </c>
      <c r="J241">
        <v>3.1</v>
      </c>
      <c r="K241" t="s">
        <v>57</v>
      </c>
      <c r="L241" t="s">
        <v>58</v>
      </c>
    </row>
    <row r="242" spans="1:12" x14ac:dyDescent="0.25">
      <c r="A242" t="s">
        <v>6</v>
      </c>
      <c r="B242" t="s">
        <v>17</v>
      </c>
      <c r="C242" t="s">
        <v>52</v>
      </c>
      <c r="D242" t="s">
        <v>53</v>
      </c>
      <c r="E242">
        <v>5</v>
      </c>
      <c r="F242" t="s">
        <v>533</v>
      </c>
      <c r="G242" t="s">
        <v>534</v>
      </c>
      <c r="H242">
        <v>3610388771629</v>
      </c>
      <c r="I242" t="s">
        <v>101</v>
      </c>
      <c r="J242">
        <v>3.02</v>
      </c>
      <c r="K242" t="s">
        <v>57</v>
      </c>
      <c r="L242" t="s">
        <v>58</v>
      </c>
    </row>
    <row r="243" spans="1:12" x14ac:dyDescent="0.25">
      <c r="A243" t="s">
        <v>6</v>
      </c>
      <c r="B243" t="s">
        <v>36</v>
      </c>
      <c r="C243" t="s">
        <v>52</v>
      </c>
      <c r="D243" t="s">
        <v>53</v>
      </c>
      <c r="E243">
        <v>1</v>
      </c>
      <c r="F243" t="s">
        <v>535</v>
      </c>
      <c r="G243" t="s">
        <v>536</v>
      </c>
      <c r="H243">
        <v>3410150119464</v>
      </c>
      <c r="I243" t="s">
        <v>70</v>
      </c>
      <c r="J243">
        <v>3.48</v>
      </c>
      <c r="K243" t="s">
        <v>61</v>
      </c>
      <c r="L243" t="s">
        <v>81</v>
      </c>
    </row>
    <row r="244" spans="1:12" x14ac:dyDescent="0.25">
      <c r="A244" t="s">
        <v>6</v>
      </c>
      <c r="B244" t="s">
        <v>36</v>
      </c>
      <c r="C244" t="s">
        <v>52</v>
      </c>
      <c r="D244" t="s">
        <v>53</v>
      </c>
      <c r="E244">
        <v>1</v>
      </c>
      <c r="F244" t="s">
        <v>537</v>
      </c>
      <c r="G244" t="s">
        <v>406</v>
      </c>
      <c r="H244">
        <v>3520259962607</v>
      </c>
      <c r="I244" t="s">
        <v>70</v>
      </c>
      <c r="J244">
        <v>3.39</v>
      </c>
      <c r="K244" t="s">
        <v>61</v>
      </c>
      <c r="L244" t="s">
        <v>81</v>
      </c>
    </row>
    <row r="245" spans="1:12" x14ac:dyDescent="0.25">
      <c r="A245" t="s">
        <v>6</v>
      </c>
      <c r="B245" t="s">
        <v>36</v>
      </c>
      <c r="C245" t="s">
        <v>52</v>
      </c>
      <c r="D245" t="s">
        <v>53</v>
      </c>
      <c r="E245">
        <v>1</v>
      </c>
      <c r="F245" t="s">
        <v>538</v>
      </c>
      <c r="G245" t="s">
        <v>539</v>
      </c>
      <c r="H245">
        <v>3520211424754</v>
      </c>
      <c r="I245" t="s">
        <v>70</v>
      </c>
      <c r="J245">
        <v>3.36</v>
      </c>
      <c r="K245" t="s">
        <v>61</v>
      </c>
      <c r="L245" t="s">
        <v>81</v>
      </c>
    </row>
    <row r="246" spans="1:12" x14ac:dyDescent="0.25">
      <c r="A246" t="s">
        <v>28</v>
      </c>
      <c r="B246" t="s">
        <v>32</v>
      </c>
      <c r="C246" t="s">
        <v>52</v>
      </c>
      <c r="D246" t="s">
        <v>74</v>
      </c>
      <c r="E246">
        <v>1</v>
      </c>
      <c r="F246" t="s">
        <v>540</v>
      </c>
      <c r="G246" t="s">
        <v>541</v>
      </c>
      <c r="H246">
        <v>3530368348126</v>
      </c>
      <c r="I246" t="s">
        <v>77</v>
      </c>
      <c r="J246">
        <v>3.93</v>
      </c>
      <c r="K246" t="s">
        <v>57</v>
      </c>
      <c r="L246" t="s">
        <v>58</v>
      </c>
    </row>
    <row r="247" spans="1:12" x14ac:dyDescent="0.25">
      <c r="A247" t="s">
        <v>6</v>
      </c>
      <c r="B247" t="s">
        <v>39</v>
      </c>
      <c r="C247" t="s">
        <v>52</v>
      </c>
      <c r="D247" t="s">
        <v>53</v>
      </c>
      <c r="E247">
        <v>2</v>
      </c>
      <c r="F247" t="s">
        <v>542</v>
      </c>
      <c r="G247" t="s">
        <v>543</v>
      </c>
      <c r="H247">
        <v>3520273978934</v>
      </c>
      <c r="I247" t="s">
        <v>56</v>
      </c>
      <c r="J247">
        <v>3.96</v>
      </c>
      <c r="K247" t="s">
        <v>61</v>
      </c>
      <c r="L247" t="s">
        <v>62</v>
      </c>
    </row>
    <row r="248" spans="1:12" x14ac:dyDescent="0.25">
      <c r="A248" t="s">
        <v>27</v>
      </c>
      <c r="B248" t="s">
        <v>17</v>
      </c>
      <c r="C248" t="s">
        <v>52</v>
      </c>
      <c r="D248" t="s">
        <v>53</v>
      </c>
      <c r="E248">
        <v>1</v>
      </c>
      <c r="F248" t="s">
        <v>544</v>
      </c>
      <c r="G248" t="s">
        <v>545</v>
      </c>
      <c r="H248">
        <v>3610456726549</v>
      </c>
      <c r="I248" t="s">
        <v>56</v>
      </c>
      <c r="J248">
        <v>3.45</v>
      </c>
      <c r="K248" t="s">
        <v>57</v>
      </c>
      <c r="L248" t="s">
        <v>58</v>
      </c>
    </row>
    <row r="249" spans="1:12" x14ac:dyDescent="0.25">
      <c r="A249" t="s">
        <v>28</v>
      </c>
      <c r="B249" t="s">
        <v>32</v>
      </c>
      <c r="C249" t="s">
        <v>52</v>
      </c>
      <c r="D249" t="s">
        <v>74</v>
      </c>
      <c r="E249">
        <v>1</v>
      </c>
      <c r="F249" t="s">
        <v>546</v>
      </c>
      <c r="G249" t="s">
        <v>547</v>
      </c>
      <c r="H249">
        <v>3650235482902</v>
      </c>
      <c r="I249" t="s">
        <v>77</v>
      </c>
      <c r="J249">
        <v>3.33</v>
      </c>
      <c r="K249" t="s">
        <v>61</v>
      </c>
      <c r="L249" t="s">
        <v>81</v>
      </c>
    </row>
    <row r="250" spans="1:12" x14ac:dyDescent="0.25">
      <c r="A250" t="s">
        <v>6</v>
      </c>
      <c r="B250" t="s">
        <v>35</v>
      </c>
      <c r="C250" t="s">
        <v>52</v>
      </c>
      <c r="D250" t="s">
        <v>53</v>
      </c>
      <c r="E250">
        <v>1</v>
      </c>
      <c r="F250" t="s">
        <v>548</v>
      </c>
      <c r="G250" t="s">
        <v>549</v>
      </c>
      <c r="H250">
        <v>3520266035024</v>
      </c>
      <c r="I250" t="s">
        <v>56</v>
      </c>
      <c r="J250">
        <v>3.78</v>
      </c>
      <c r="K250" t="s">
        <v>57</v>
      </c>
      <c r="L250" t="s">
        <v>58</v>
      </c>
    </row>
    <row r="251" spans="1:12" x14ac:dyDescent="0.25">
      <c r="A251" t="s">
        <v>6</v>
      </c>
      <c r="B251" t="s">
        <v>9</v>
      </c>
      <c r="C251" t="s">
        <v>52</v>
      </c>
      <c r="D251" t="s">
        <v>53</v>
      </c>
      <c r="E251">
        <v>3</v>
      </c>
      <c r="F251" t="s">
        <v>550</v>
      </c>
      <c r="G251" t="s">
        <v>551</v>
      </c>
      <c r="H251">
        <v>3520021376400</v>
      </c>
      <c r="I251" t="s">
        <v>56</v>
      </c>
      <c r="J251">
        <v>3.42</v>
      </c>
      <c r="K251" t="s">
        <v>61</v>
      </c>
      <c r="L251" t="s">
        <v>81</v>
      </c>
    </row>
    <row r="252" spans="1:12" x14ac:dyDescent="0.25">
      <c r="A252" t="s">
        <v>6</v>
      </c>
      <c r="B252" t="s">
        <v>39</v>
      </c>
      <c r="C252" t="s">
        <v>52</v>
      </c>
      <c r="D252" t="s">
        <v>53</v>
      </c>
      <c r="E252">
        <v>3</v>
      </c>
      <c r="F252" t="s">
        <v>552</v>
      </c>
      <c r="G252" t="s">
        <v>553</v>
      </c>
      <c r="H252">
        <v>3520251754504</v>
      </c>
      <c r="I252" t="s">
        <v>56</v>
      </c>
      <c r="J252">
        <v>3.71</v>
      </c>
      <c r="K252" t="s">
        <v>57</v>
      </c>
      <c r="L252" t="s">
        <v>58</v>
      </c>
    </row>
    <row r="253" spans="1:12" x14ac:dyDescent="0.25">
      <c r="A253" t="s">
        <v>6</v>
      </c>
      <c r="B253" t="s">
        <v>36</v>
      </c>
      <c r="C253" t="s">
        <v>52</v>
      </c>
      <c r="D253" t="s">
        <v>53</v>
      </c>
      <c r="E253">
        <v>1</v>
      </c>
      <c r="F253" t="s">
        <v>554</v>
      </c>
      <c r="G253" t="s">
        <v>555</v>
      </c>
      <c r="H253">
        <v>3740518918600</v>
      </c>
      <c r="I253" t="s">
        <v>70</v>
      </c>
      <c r="J253">
        <v>3.3</v>
      </c>
      <c r="K253" t="s">
        <v>61</v>
      </c>
      <c r="L253" t="s">
        <v>81</v>
      </c>
    </row>
    <row r="254" spans="1:12" x14ac:dyDescent="0.25">
      <c r="A254" t="s">
        <v>28</v>
      </c>
      <c r="B254" t="s">
        <v>32</v>
      </c>
      <c r="C254" t="s">
        <v>52</v>
      </c>
      <c r="D254" t="s">
        <v>74</v>
      </c>
      <c r="E254">
        <v>1</v>
      </c>
      <c r="F254" t="s">
        <v>556</v>
      </c>
      <c r="G254" t="s">
        <v>557</v>
      </c>
      <c r="H254">
        <v>3530351384436</v>
      </c>
      <c r="I254" t="s">
        <v>77</v>
      </c>
      <c r="J254">
        <v>3.57</v>
      </c>
      <c r="K254" t="s">
        <v>73</v>
      </c>
      <c r="L254" t="s">
        <v>58</v>
      </c>
    </row>
    <row r="255" spans="1:12" x14ac:dyDescent="0.25">
      <c r="A255" t="s">
        <v>6</v>
      </c>
      <c r="B255" t="s">
        <v>39</v>
      </c>
      <c r="C255" t="s">
        <v>52</v>
      </c>
      <c r="D255" t="s">
        <v>53</v>
      </c>
      <c r="E255">
        <v>2</v>
      </c>
      <c r="F255" t="s">
        <v>558</v>
      </c>
      <c r="G255" t="s">
        <v>559</v>
      </c>
      <c r="H255">
        <v>3520206277710</v>
      </c>
      <c r="I255" t="s">
        <v>56</v>
      </c>
      <c r="J255">
        <v>3.87</v>
      </c>
      <c r="K255" t="s">
        <v>61</v>
      </c>
      <c r="L255" t="s">
        <v>62</v>
      </c>
    </row>
    <row r="256" spans="1:12" x14ac:dyDescent="0.25">
      <c r="A256" t="s">
        <v>6</v>
      </c>
      <c r="B256" t="s">
        <v>39</v>
      </c>
      <c r="C256" t="s">
        <v>52</v>
      </c>
      <c r="D256" t="s">
        <v>53</v>
      </c>
      <c r="E256">
        <v>2</v>
      </c>
      <c r="F256" t="s">
        <v>560</v>
      </c>
      <c r="G256" t="s">
        <v>561</v>
      </c>
      <c r="H256">
        <v>3230245950917</v>
      </c>
      <c r="I256" t="s">
        <v>56</v>
      </c>
      <c r="J256">
        <v>3.63</v>
      </c>
      <c r="K256" t="s">
        <v>73</v>
      </c>
      <c r="L256" t="s">
        <v>58</v>
      </c>
    </row>
    <row r="257" spans="1:12" x14ac:dyDescent="0.25">
      <c r="A257" t="s">
        <v>6</v>
      </c>
      <c r="B257" t="s">
        <v>36</v>
      </c>
      <c r="C257" t="s">
        <v>52</v>
      </c>
      <c r="D257" t="s">
        <v>53</v>
      </c>
      <c r="E257">
        <v>3</v>
      </c>
      <c r="F257" t="s">
        <v>562</v>
      </c>
      <c r="G257" t="s">
        <v>563</v>
      </c>
      <c r="H257">
        <v>3410146480116</v>
      </c>
      <c r="I257" t="s">
        <v>70</v>
      </c>
      <c r="J257">
        <v>2.9</v>
      </c>
      <c r="K257" t="s">
        <v>61</v>
      </c>
      <c r="L257" t="s">
        <v>81</v>
      </c>
    </row>
    <row r="258" spans="1:12" x14ac:dyDescent="0.25">
      <c r="A258" t="s">
        <v>28</v>
      </c>
      <c r="B258" t="s">
        <v>29</v>
      </c>
      <c r="C258" t="s">
        <v>52</v>
      </c>
      <c r="D258" t="s">
        <v>53</v>
      </c>
      <c r="E258">
        <v>1</v>
      </c>
      <c r="F258" t="s">
        <v>564</v>
      </c>
      <c r="G258" t="s">
        <v>565</v>
      </c>
      <c r="H258">
        <v>3510307953638</v>
      </c>
      <c r="I258" t="s">
        <v>56</v>
      </c>
      <c r="J258">
        <v>3.39</v>
      </c>
      <c r="K258" t="s">
        <v>61</v>
      </c>
      <c r="L258" t="s">
        <v>81</v>
      </c>
    </row>
    <row r="259" spans="1:12" x14ac:dyDescent="0.25">
      <c r="A259" t="s">
        <v>28</v>
      </c>
      <c r="B259" t="s">
        <v>29</v>
      </c>
      <c r="C259" t="s">
        <v>52</v>
      </c>
      <c r="D259" t="s">
        <v>53</v>
      </c>
      <c r="E259">
        <v>1</v>
      </c>
      <c r="F259" t="s">
        <v>566</v>
      </c>
      <c r="G259" t="s">
        <v>567</v>
      </c>
      <c r="H259">
        <v>3640299014110</v>
      </c>
      <c r="I259" t="s">
        <v>56</v>
      </c>
      <c r="J259">
        <v>3.79</v>
      </c>
      <c r="K259" t="s">
        <v>61</v>
      </c>
      <c r="L259" t="s">
        <v>62</v>
      </c>
    </row>
    <row r="260" spans="1:12" x14ac:dyDescent="0.25">
      <c r="A260" t="s">
        <v>6</v>
      </c>
      <c r="B260" t="s">
        <v>39</v>
      </c>
      <c r="C260" t="s">
        <v>52</v>
      </c>
      <c r="D260" t="s">
        <v>53</v>
      </c>
      <c r="E260">
        <v>1</v>
      </c>
      <c r="F260" t="s">
        <v>568</v>
      </c>
      <c r="G260" t="s">
        <v>569</v>
      </c>
      <c r="H260">
        <v>3810195244814</v>
      </c>
      <c r="I260" t="s">
        <v>56</v>
      </c>
      <c r="J260">
        <v>3.66</v>
      </c>
      <c r="K260" t="s">
        <v>57</v>
      </c>
      <c r="L260" t="s">
        <v>58</v>
      </c>
    </row>
    <row r="261" spans="1:12" x14ac:dyDescent="0.25">
      <c r="A261" t="s">
        <v>6</v>
      </c>
      <c r="B261" t="s">
        <v>39</v>
      </c>
      <c r="C261" t="s">
        <v>52</v>
      </c>
      <c r="D261" t="s">
        <v>53</v>
      </c>
      <c r="E261">
        <v>1</v>
      </c>
      <c r="F261" t="s">
        <v>570</v>
      </c>
      <c r="G261" t="s">
        <v>571</v>
      </c>
      <c r="H261">
        <v>3520219666024</v>
      </c>
      <c r="I261" t="s">
        <v>56</v>
      </c>
      <c r="J261">
        <v>3.58</v>
      </c>
      <c r="K261" t="s">
        <v>57</v>
      </c>
      <c r="L261" t="s">
        <v>58</v>
      </c>
    </row>
    <row r="262" spans="1:12" x14ac:dyDescent="0.25">
      <c r="A262" t="s">
        <v>6</v>
      </c>
      <c r="B262" t="s">
        <v>36</v>
      </c>
      <c r="C262" t="s">
        <v>52</v>
      </c>
      <c r="D262" t="s">
        <v>53</v>
      </c>
      <c r="E262">
        <v>3</v>
      </c>
      <c r="F262" t="s">
        <v>572</v>
      </c>
      <c r="G262" t="s">
        <v>573</v>
      </c>
      <c r="H262">
        <v>3310099134443</v>
      </c>
      <c r="I262" t="s">
        <v>70</v>
      </c>
      <c r="J262">
        <v>2.81</v>
      </c>
      <c r="K262" t="s">
        <v>61</v>
      </c>
      <c r="L262" t="s">
        <v>78</v>
      </c>
    </row>
    <row r="263" spans="1:12" x14ac:dyDescent="0.25">
      <c r="A263" t="s">
        <v>6</v>
      </c>
      <c r="B263" t="s">
        <v>39</v>
      </c>
      <c r="C263" t="s">
        <v>52</v>
      </c>
      <c r="D263" t="s">
        <v>53</v>
      </c>
      <c r="E263">
        <v>1</v>
      </c>
      <c r="F263" t="s">
        <v>574</v>
      </c>
      <c r="G263" t="s">
        <v>400</v>
      </c>
      <c r="H263">
        <v>3510226174048</v>
      </c>
      <c r="I263" t="s">
        <v>56</v>
      </c>
      <c r="J263">
        <v>3.54</v>
      </c>
      <c r="K263" t="s">
        <v>61</v>
      </c>
      <c r="L263" t="s">
        <v>81</v>
      </c>
    </row>
    <row r="264" spans="1:12" x14ac:dyDescent="0.25">
      <c r="A264" t="s">
        <v>6</v>
      </c>
      <c r="B264" t="s">
        <v>17</v>
      </c>
      <c r="C264" t="s">
        <v>52</v>
      </c>
      <c r="D264" t="s">
        <v>53</v>
      </c>
      <c r="E264">
        <v>1</v>
      </c>
      <c r="F264" t="s">
        <v>575</v>
      </c>
      <c r="G264" t="s">
        <v>576</v>
      </c>
      <c r="H264">
        <v>3520257576608</v>
      </c>
      <c r="I264" t="s">
        <v>101</v>
      </c>
      <c r="J264">
        <v>3.52</v>
      </c>
      <c r="K264" t="s">
        <v>57</v>
      </c>
      <c r="L264" t="s">
        <v>58</v>
      </c>
    </row>
    <row r="265" spans="1:12" x14ac:dyDescent="0.25">
      <c r="A265" t="s">
        <v>6</v>
      </c>
      <c r="B265" t="s">
        <v>9</v>
      </c>
      <c r="C265" t="s">
        <v>52</v>
      </c>
      <c r="D265" t="s">
        <v>53</v>
      </c>
      <c r="E265">
        <v>1</v>
      </c>
      <c r="F265" t="s">
        <v>577</v>
      </c>
      <c r="G265" t="s">
        <v>578</v>
      </c>
      <c r="H265">
        <v>3520136582258</v>
      </c>
      <c r="I265" t="s">
        <v>56</v>
      </c>
      <c r="J265">
        <v>3.83</v>
      </c>
      <c r="K265" t="s">
        <v>61</v>
      </c>
      <c r="L265" t="s">
        <v>62</v>
      </c>
    </row>
    <row r="266" spans="1:12" x14ac:dyDescent="0.25">
      <c r="A266" t="s">
        <v>6</v>
      </c>
      <c r="B266" t="s">
        <v>25</v>
      </c>
      <c r="C266" t="s">
        <v>52</v>
      </c>
      <c r="D266" t="s">
        <v>74</v>
      </c>
      <c r="E266">
        <v>2</v>
      </c>
      <c r="F266" t="s">
        <v>579</v>
      </c>
      <c r="G266" t="s">
        <v>580</v>
      </c>
      <c r="H266">
        <v>3520278862079</v>
      </c>
      <c r="I266" t="s">
        <v>305</v>
      </c>
      <c r="J266">
        <v>3.02</v>
      </c>
      <c r="K266" t="s">
        <v>73</v>
      </c>
      <c r="L266" t="s">
        <v>58</v>
      </c>
    </row>
    <row r="267" spans="1:12" x14ac:dyDescent="0.25">
      <c r="A267" t="s">
        <v>6</v>
      </c>
      <c r="B267" t="s">
        <v>39</v>
      </c>
      <c r="C267" t="s">
        <v>52</v>
      </c>
      <c r="D267" t="s">
        <v>53</v>
      </c>
      <c r="E267">
        <v>1</v>
      </c>
      <c r="F267" t="s">
        <v>581</v>
      </c>
      <c r="G267" t="s">
        <v>582</v>
      </c>
      <c r="H267">
        <v>3520249222900</v>
      </c>
      <c r="I267" t="s">
        <v>56</v>
      </c>
      <c r="J267">
        <v>3.74</v>
      </c>
      <c r="K267" t="s">
        <v>57</v>
      </c>
      <c r="L267" t="s">
        <v>58</v>
      </c>
    </row>
    <row r="268" spans="1:12" x14ac:dyDescent="0.25">
      <c r="A268" t="s">
        <v>6</v>
      </c>
      <c r="B268" t="s">
        <v>36</v>
      </c>
      <c r="C268" t="s">
        <v>52</v>
      </c>
      <c r="D268" t="s">
        <v>53</v>
      </c>
      <c r="E268">
        <v>1</v>
      </c>
      <c r="F268" t="s">
        <v>583</v>
      </c>
      <c r="G268" t="s">
        <v>584</v>
      </c>
      <c r="H268">
        <v>3520261990560</v>
      </c>
      <c r="I268" t="s">
        <v>70</v>
      </c>
      <c r="J268">
        <v>3.8</v>
      </c>
      <c r="K268" t="s">
        <v>61</v>
      </c>
      <c r="L268" t="s">
        <v>62</v>
      </c>
    </row>
    <row r="269" spans="1:12" x14ac:dyDescent="0.25">
      <c r="A269" t="s">
        <v>6</v>
      </c>
      <c r="B269" t="s">
        <v>36</v>
      </c>
      <c r="C269" t="s">
        <v>52</v>
      </c>
      <c r="D269" t="s">
        <v>53</v>
      </c>
      <c r="E269">
        <v>1</v>
      </c>
      <c r="F269" t="s">
        <v>585</v>
      </c>
      <c r="G269" t="s">
        <v>586</v>
      </c>
      <c r="H269">
        <v>3520264199678</v>
      </c>
      <c r="I269" t="s">
        <v>70</v>
      </c>
      <c r="J269">
        <v>3.5</v>
      </c>
      <c r="K269" t="s">
        <v>61</v>
      </c>
      <c r="L269" t="s">
        <v>62</v>
      </c>
    </row>
    <row r="270" spans="1:12" x14ac:dyDescent="0.25">
      <c r="A270" t="s">
        <v>6</v>
      </c>
      <c r="B270" t="s">
        <v>39</v>
      </c>
      <c r="C270" t="s">
        <v>52</v>
      </c>
      <c r="D270" t="s">
        <v>53</v>
      </c>
      <c r="E270">
        <v>1</v>
      </c>
      <c r="F270" t="s">
        <v>587</v>
      </c>
      <c r="G270" t="s">
        <v>588</v>
      </c>
      <c r="H270">
        <v>3130180053400</v>
      </c>
      <c r="I270" t="s">
        <v>56</v>
      </c>
      <c r="J270">
        <v>3.49</v>
      </c>
      <c r="K270" t="s">
        <v>61</v>
      </c>
      <c r="L270" t="s">
        <v>62</v>
      </c>
    </row>
    <row r="271" spans="1:12" x14ac:dyDescent="0.25">
      <c r="A271" t="s">
        <v>6</v>
      </c>
      <c r="B271" t="s">
        <v>36</v>
      </c>
      <c r="C271" t="s">
        <v>52</v>
      </c>
      <c r="D271" t="s">
        <v>53</v>
      </c>
      <c r="E271">
        <v>3</v>
      </c>
      <c r="F271" t="s">
        <v>589</v>
      </c>
      <c r="G271" t="s">
        <v>590</v>
      </c>
      <c r="H271">
        <v>3520281626874</v>
      </c>
      <c r="I271" t="s">
        <v>70</v>
      </c>
      <c r="J271">
        <v>3</v>
      </c>
      <c r="K271" t="s">
        <v>61</v>
      </c>
      <c r="L271" t="s">
        <v>81</v>
      </c>
    </row>
    <row r="272" spans="1:12" x14ac:dyDescent="0.25">
      <c r="A272" t="s">
        <v>6</v>
      </c>
      <c r="B272" t="s">
        <v>38</v>
      </c>
      <c r="C272" t="s">
        <v>52</v>
      </c>
      <c r="D272" t="s">
        <v>74</v>
      </c>
      <c r="E272">
        <v>2</v>
      </c>
      <c r="F272" t="s">
        <v>591</v>
      </c>
      <c r="G272" t="s">
        <v>592</v>
      </c>
      <c r="H272">
        <v>3540504755751</v>
      </c>
      <c r="I272" t="s">
        <v>134</v>
      </c>
      <c r="J272">
        <v>2.96</v>
      </c>
      <c r="K272" t="s">
        <v>61</v>
      </c>
      <c r="L272" t="s">
        <v>81</v>
      </c>
    </row>
    <row r="273" spans="1:12" x14ac:dyDescent="0.25">
      <c r="A273" t="s">
        <v>6</v>
      </c>
      <c r="B273" t="s">
        <v>17</v>
      </c>
      <c r="C273" t="s">
        <v>52</v>
      </c>
      <c r="D273" t="s">
        <v>53</v>
      </c>
      <c r="E273">
        <v>5</v>
      </c>
      <c r="F273" t="s">
        <v>593</v>
      </c>
      <c r="G273" t="s">
        <v>594</v>
      </c>
      <c r="H273">
        <v>4220103286585</v>
      </c>
      <c r="I273" t="s">
        <v>101</v>
      </c>
      <c r="J273">
        <v>2.94</v>
      </c>
      <c r="K273" t="s">
        <v>61</v>
      </c>
      <c r="L273" t="s">
        <v>62</v>
      </c>
    </row>
    <row r="274" spans="1:12" x14ac:dyDescent="0.25">
      <c r="A274" t="s">
        <v>6</v>
      </c>
      <c r="B274" t="s">
        <v>15</v>
      </c>
      <c r="C274" t="s">
        <v>52</v>
      </c>
      <c r="D274" t="s">
        <v>53</v>
      </c>
      <c r="E274">
        <v>1</v>
      </c>
      <c r="F274" t="s">
        <v>595</v>
      </c>
      <c r="G274" t="s">
        <v>596</v>
      </c>
      <c r="H274">
        <v>3520260460798</v>
      </c>
      <c r="I274" t="s">
        <v>56</v>
      </c>
      <c r="J274">
        <v>3.32</v>
      </c>
      <c r="K274" t="s">
        <v>61</v>
      </c>
      <c r="L274" t="s">
        <v>81</v>
      </c>
    </row>
    <row r="275" spans="1:12" x14ac:dyDescent="0.25">
      <c r="A275" t="s">
        <v>6</v>
      </c>
      <c r="B275" t="s">
        <v>36</v>
      </c>
      <c r="C275" t="s">
        <v>52</v>
      </c>
      <c r="D275" t="s">
        <v>53</v>
      </c>
      <c r="E275">
        <v>1</v>
      </c>
      <c r="F275" t="s">
        <v>597</v>
      </c>
      <c r="G275" t="s">
        <v>598</v>
      </c>
      <c r="H275">
        <v>3520252453040</v>
      </c>
      <c r="I275" t="s">
        <v>70</v>
      </c>
      <c r="J275">
        <v>3.33</v>
      </c>
      <c r="K275" t="s">
        <v>61</v>
      </c>
      <c r="L275" t="s">
        <v>62</v>
      </c>
    </row>
    <row r="276" spans="1:12" x14ac:dyDescent="0.25">
      <c r="A276" t="s">
        <v>6</v>
      </c>
      <c r="B276" t="s">
        <v>17</v>
      </c>
      <c r="C276" t="s">
        <v>52</v>
      </c>
      <c r="D276" t="s">
        <v>53</v>
      </c>
      <c r="E276">
        <v>5</v>
      </c>
      <c r="F276" t="s">
        <v>599</v>
      </c>
      <c r="G276" t="s">
        <v>600</v>
      </c>
      <c r="H276">
        <v>3520209086645</v>
      </c>
      <c r="I276" t="s">
        <v>101</v>
      </c>
      <c r="J276">
        <v>3.2</v>
      </c>
      <c r="K276" t="s">
        <v>61</v>
      </c>
      <c r="L276" t="s">
        <v>62</v>
      </c>
    </row>
    <row r="277" spans="1:12" x14ac:dyDescent="0.25">
      <c r="A277" t="s">
        <v>28</v>
      </c>
      <c r="B277" t="s">
        <v>30</v>
      </c>
      <c r="C277" t="s">
        <v>52</v>
      </c>
      <c r="D277" t="s">
        <v>53</v>
      </c>
      <c r="E277">
        <v>2</v>
      </c>
      <c r="F277" t="s">
        <v>601</v>
      </c>
      <c r="G277" t="s">
        <v>602</v>
      </c>
      <c r="H277">
        <v>3520275378972</v>
      </c>
      <c r="I277" t="s">
        <v>56</v>
      </c>
      <c r="J277">
        <v>3.08</v>
      </c>
      <c r="K277" t="s">
        <v>57</v>
      </c>
      <c r="L277" t="s">
        <v>58</v>
      </c>
    </row>
    <row r="278" spans="1:12" x14ac:dyDescent="0.25">
      <c r="A278" t="s">
        <v>6</v>
      </c>
      <c r="B278" t="s">
        <v>35</v>
      </c>
      <c r="C278" t="s">
        <v>52</v>
      </c>
      <c r="D278" t="s">
        <v>53</v>
      </c>
      <c r="E278">
        <v>4</v>
      </c>
      <c r="F278" t="s">
        <v>603</v>
      </c>
      <c r="G278" t="s">
        <v>604</v>
      </c>
      <c r="H278">
        <v>3660184535188</v>
      </c>
      <c r="I278" t="s">
        <v>56</v>
      </c>
      <c r="J278">
        <v>3.18</v>
      </c>
      <c r="K278" t="s">
        <v>61</v>
      </c>
      <c r="L278" t="s">
        <v>81</v>
      </c>
    </row>
    <row r="279" spans="1:12" x14ac:dyDescent="0.25">
      <c r="A279" t="s">
        <v>6</v>
      </c>
      <c r="B279" t="s">
        <v>17</v>
      </c>
      <c r="C279" t="s">
        <v>52</v>
      </c>
      <c r="D279" t="s">
        <v>53</v>
      </c>
      <c r="E279">
        <v>1</v>
      </c>
      <c r="F279" t="s">
        <v>605</v>
      </c>
      <c r="G279" t="s">
        <v>606</v>
      </c>
      <c r="H279">
        <v>3520242373972</v>
      </c>
      <c r="I279" t="s">
        <v>101</v>
      </c>
      <c r="J279">
        <v>3.47</v>
      </c>
      <c r="K279" t="s">
        <v>57</v>
      </c>
      <c r="L279" t="s">
        <v>58</v>
      </c>
    </row>
    <row r="280" spans="1:12" x14ac:dyDescent="0.25">
      <c r="A280" t="s">
        <v>6</v>
      </c>
      <c r="B280" t="s">
        <v>35</v>
      </c>
      <c r="C280" t="s">
        <v>52</v>
      </c>
      <c r="D280" t="s">
        <v>53</v>
      </c>
      <c r="E280">
        <v>1</v>
      </c>
      <c r="F280" t="s">
        <v>607</v>
      </c>
      <c r="G280" t="s">
        <v>608</v>
      </c>
      <c r="H280">
        <v>3520284278142</v>
      </c>
      <c r="I280" t="s">
        <v>56</v>
      </c>
      <c r="J280">
        <v>3.27</v>
      </c>
      <c r="K280" t="s">
        <v>61</v>
      </c>
      <c r="L280" t="s">
        <v>81</v>
      </c>
    </row>
    <row r="281" spans="1:12" x14ac:dyDescent="0.25">
      <c r="A281" t="s">
        <v>6</v>
      </c>
      <c r="B281" t="s">
        <v>17</v>
      </c>
      <c r="C281" t="s">
        <v>52</v>
      </c>
      <c r="D281" t="s">
        <v>53</v>
      </c>
      <c r="E281">
        <v>2</v>
      </c>
      <c r="F281" t="s">
        <v>609</v>
      </c>
      <c r="G281" t="s">
        <v>610</v>
      </c>
      <c r="H281">
        <v>3610194383371</v>
      </c>
      <c r="I281" t="s">
        <v>101</v>
      </c>
      <c r="J281">
        <v>2.64</v>
      </c>
      <c r="K281" t="s">
        <v>61</v>
      </c>
      <c r="L281" t="s">
        <v>78</v>
      </c>
    </row>
    <row r="282" spans="1:12" x14ac:dyDescent="0.25">
      <c r="A282" t="s">
        <v>6</v>
      </c>
      <c r="B282" t="s">
        <v>16</v>
      </c>
      <c r="C282" t="s">
        <v>52</v>
      </c>
      <c r="D282" t="s">
        <v>53</v>
      </c>
      <c r="E282">
        <v>3</v>
      </c>
      <c r="F282" t="s">
        <v>611</v>
      </c>
      <c r="G282" t="s">
        <v>612</v>
      </c>
      <c r="H282">
        <v>3520282944027</v>
      </c>
      <c r="I282" t="s">
        <v>56</v>
      </c>
      <c r="J282">
        <v>3.13</v>
      </c>
      <c r="K282" t="s">
        <v>61</v>
      </c>
      <c r="L282" t="s">
        <v>81</v>
      </c>
    </row>
    <row r="283" spans="1:12" x14ac:dyDescent="0.25">
      <c r="A283" t="s">
        <v>6</v>
      </c>
      <c r="B283" t="s">
        <v>39</v>
      </c>
      <c r="C283" t="s">
        <v>52</v>
      </c>
      <c r="D283" t="s">
        <v>53</v>
      </c>
      <c r="E283">
        <v>1</v>
      </c>
      <c r="F283" t="s">
        <v>613</v>
      </c>
      <c r="G283" t="s">
        <v>261</v>
      </c>
      <c r="H283">
        <v>3530275344084</v>
      </c>
      <c r="I283" t="s">
        <v>56</v>
      </c>
      <c r="J283">
        <v>3.43</v>
      </c>
      <c r="K283" t="s">
        <v>61</v>
      </c>
      <c r="L283" t="s">
        <v>81</v>
      </c>
    </row>
    <row r="284" spans="1:12" x14ac:dyDescent="0.25">
      <c r="A284" t="s">
        <v>6</v>
      </c>
      <c r="B284" t="s">
        <v>9</v>
      </c>
      <c r="C284" t="s">
        <v>52</v>
      </c>
      <c r="D284" t="s">
        <v>53</v>
      </c>
      <c r="E284">
        <v>2</v>
      </c>
      <c r="F284" t="s">
        <v>614</v>
      </c>
      <c r="G284" t="s">
        <v>615</v>
      </c>
      <c r="H284">
        <v>3520132626037</v>
      </c>
      <c r="I284" t="s">
        <v>56</v>
      </c>
      <c r="J284">
        <v>3.71</v>
      </c>
      <c r="K284" t="s">
        <v>57</v>
      </c>
      <c r="L284" t="s">
        <v>58</v>
      </c>
    </row>
    <row r="285" spans="1:12" x14ac:dyDescent="0.25">
      <c r="A285" t="s">
        <v>28</v>
      </c>
      <c r="B285" t="s">
        <v>29</v>
      </c>
      <c r="C285" t="s">
        <v>52</v>
      </c>
      <c r="D285" t="s">
        <v>53</v>
      </c>
      <c r="E285">
        <v>1</v>
      </c>
      <c r="F285" t="s">
        <v>616</v>
      </c>
      <c r="G285" t="s">
        <v>617</v>
      </c>
      <c r="H285">
        <v>3510377776084</v>
      </c>
      <c r="I285" t="s">
        <v>56</v>
      </c>
      <c r="J285">
        <v>3.59</v>
      </c>
      <c r="K285" t="s">
        <v>61</v>
      </c>
      <c r="L285" t="s">
        <v>81</v>
      </c>
    </row>
    <row r="286" spans="1:12" x14ac:dyDescent="0.25">
      <c r="A286" t="s">
        <v>27</v>
      </c>
      <c r="B286" t="s">
        <v>17</v>
      </c>
      <c r="C286" t="s">
        <v>52</v>
      </c>
      <c r="D286" t="s">
        <v>53</v>
      </c>
      <c r="E286">
        <v>2</v>
      </c>
      <c r="F286" t="s">
        <v>618</v>
      </c>
      <c r="G286" t="s">
        <v>619</v>
      </c>
      <c r="H286">
        <v>3320210474047</v>
      </c>
      <c r="I286" t="s">
        <v>56</v>
      </c>
      <c r="J286">
        <v>3.02</v>
      </c>
      <c r="K286" t="s">
        <v>61</v>
      </c>
      <c r="L286" t="s">
        <v>81</v>
      </c>
    </row>
    <row r="287" spans="1:12" x14ac:dyDescent="0.25">
      <c r="A287" t="s">
        <v>6</v>
      </c>
      <c r="B287" t="s">
        <v>17</v>
      </c>
      <c r="C287" t="s">
        <v>52</v>
      </c>
      <c r="D287" t="s">
        <v>53</v>
      </c>
      <c r="E287">
        <v>1</v>
      </c>
      <c r="F287" t="s">
        <v>620</v>
      </c>
      <c r="G287" t="s">
        <v>621</v>
      </c>
      <c r="H287">
        <v>3740563642224</v>
      </c>
      <c r="I287" t="s">
        <v>101</v>
      </c>
      <c r="J287">
        <v>2.83</v>
      </c>
      <c r="K287" t="s">
        <v>61</v>
      </c>
      <c r="L287" t="s">
        <v>78</v>
      </c>
    </row>
    <row r="288" spans="1:12" x14ac:dyDescent="0.25">
      <c r="A288" t="s">
        <v>6</v>
      </c>
      <c r="B288" t="s">
        <v>17</v>
      </c>
      <c r="C288" t="s">
        <v>52</v>
      </c>
      <c r="D288" t="s">
        <v>53</v>
      </c>
      <c r="E288">
        <v>1</v>
      </c>
      <c r="F288" t="s">
        <v>622</v>
      </c>
      <c r="G288" t="s">
        <v>623</v>
      </c>
      <c r="H288">
        <v>4200098518598</v>
      </c>
      <c r="I288" t="s">
        <v>101</v>
      </c>
      <c r="J288">
        <v>3.02</v>
      </c>
      <c r="K288" t="s">
        <v>61</v>
      </c>
      <c r="L288" t="s">
        <v>81</v>
      </c>
    </row>
    <row r="289" spans="1:12" x14ac:dyDescent="0.25">
      <c r="A289" t="s">
        <v>6</v>
      </c>
      <c r="B289" t="s">
        <v>17</v>
      </c>
      <c r="C289" t="s">
        <v>52</v>
      </c>
      <c r="D289" t="s">
        <v>53</v>
      </c>
      <c r="E289">
        <v>2</v>
      </c>
      <c r="F289" t="s">
        <v>624</v>
      </c>
      <c r="G289" t="s">
        <v>625</v>
      </c>
      <c r="H289">
        <v>3530131516589</v>
      </c>
      <c r="I289" t="s">
        <v>101</v>
      </c>
      <c r="J289">
        <v>3.2</v>
      </c>
      <c r="K289" t="s">
        <v>57</v>
      </c>
      <c r="L289" t="s">
        <v>58</v>
      </c>
    </row>
    <row r="290" spans="1:12" x14ac:dyDescent="0.25">
      <c r="A290" t="s">
        <v>6</v>
      </c>
      <c r="B290" t="s">
        <v>9</v>
      </c>
      <c r="C290" t="s">
        <v>52</v>
      </c>
      <c r="D290" t="s">
        <v>53</v>
      </c>
      <c r="E290">
        <v>1</v>
      </c>
      <c r="F290" t="s">
        <v>626</v>
      </c>
      <c r="G290" t="s">
        <v>627</v>
      </c>
      <c r="H290">
        <v>3510258577982</v>
      </c>
      <c r="I290" t="s">
        <v>56</v>
      </c>
      <c r="J290">
        <v>3.83</v>
      </c>
      <c r="K290" t="s">
        <v>57</v>
      </c>
      <c r="L290" t="s">
        <v>58</v>
      </c>
    </row>
    <row r="291" spans="1:12" x14ac:dyDescent="0.25">
      <c r="A291" t="s">
        <v>6</v>
      </c>
      <c r="B291" t="s">
        <v>9</v>
      </c>
      <c r="C291" t="s">
        <v>52</v>
      </c>
      <c r="D291" t="s">
        <v>53</v>
      </c>
      <c r="E291">
        <v>1</v>
      </c>
      <c r="F291" t="s">
        <v>628</v>
      </c>
      <c r="G291" t="s">
        <v>629</v>
      </c>
      <c r="H291">
        <v>3110237470284</v>
      </c>
      <c r="I291" t="s">
        <v>56</v>
      </c>
      <c r="J291">
        <v>3.57</v>
      </c>
      <c r="K291" t="s">
        <v>61</v>
      </c>
      <c r="L291" t="s">
        <v>81</v>
      </c>
    </row>
    <row r="292" spans="1:12" x14ac:dyDescent="0.25">
      <c r="A292" t="s">
        <v>6</v>
      </c>
      <c r="B292" t="s">
        <v>18</v>
      </c>
      <c r="C292" t="s">
        <v>52</v>
      </c>
      <c r="D292" t="s">
        <v>74</v>
      </c>
      <c r="E292">
        <v>1</v>
      </c>
      <c r="F292" t="s">
        <v>630</v>
      </c>
      <c r="G292" t="s">
        <v>631</v>
      </c>
      <c r="H292">
        <v>3460357808868</v>
      </c>
      <c r="I292" t="s">
        <v>77</v>
      </c>
      <c r="J292">
        <v>3.7</v>
      </c>
      <c r="K292" t="s">
        <v>73</v>
      </c>
      <c r="L292" t="s">
        <v>58</v>
      </c>
    </row>
    <row r="293" spans="1:12" x14ac:dyDescent="0.25">
      <c r="A293" t="s">
        <v>6</v>
      </c>
      <c r="B293" t="s">
        <v>9</v>
      </c>
      <c r="C293" t="s">
        <v>52</v>
      </c>
      <c r="D293" t="s">
        <v>53</v>
      </c>
      <c r="E293">
        <v>1</v>
      </c>
      <c r="F293" t="s">
        <v>632</v>
      </c>
      <c r="G293" t="s">
        <v>633</v>
      </c>
      <c r="H293">
        <v>3460328009110</v>
      </c>
      <c r="I293" t="s">
        <v>56</v>
      </c>
      <c r="J293">
        <v>3.64</v>
      </c>
      <c r="K293" t="s">
        <v>73</v>
      </c>
      <c r="L293" t="s">
        <v>58</v>
      </c>
    </row>
    <row r="294" spans="1:12" x14ac:dyDescent="0.25">
      <c r="A294" t="s">
        <v>6</v>
      </c>
      <c r="B294" t="s">
        <v>35</v>
      </c>
      <c r="C294" t="s">
        <v>52</v>
      </c>
      <c r="D294" t="s">
        <v>53</v>
      </c>
      <c r="E294">
        <v>1</v>
      </c>
      <c r="F294" t="s">
        <v>634</v>
      </c>
      <c r="G294" t="s">
        <v>169</v>
      </c>
      <c r="H294">
        <v>3510290758602</v>
      </c>
      <c r="I294" t="s">
        <v>56</v>
      </c>
      <c r="J294">
        <v>3.7</v>
      </c>
      <c r="K294" t="s">
        <v>61</v>
      </c>
      <c r="L294" t="s">
        <v>81</v>
      </c>
    </row>
    <row r="295" spans="1:12" x14ac:dyDescent="0.25">
      <c r="A295" t="s">
        <v>6</v>
      </c>
      <c r="B295" t="s">
        <v>9</v>
      </c>
      <c r="C295" t="s">
        <v>52</v>
      </c>
      <c r="D295" t="s">
        <v>53</v>
      </c>
      <c r="E295">
        <v>1</v>
      </c>
      <c r="F295" t="s">
        <v>635</v>
      </c>
      <c r="G295" t="s">
        <v>636</v>
      </c>
      <c r="H295">
        <v>3520124093124</v>
      </c>
      <c r="I295" t="s">
        <v>56</v>
      </c>
      <c r="J295">
        <v>3.48</v>
      </c>
      <c r="K295" t="s">
        <v>61</v>
      </c>
      <c r="L295" t="s">
        <v>81</v>
      </c>
    </row>
    <row r="296" spans="1:12" x14ac:dyDescent="0.25">
      <c r="A296" t="s">
        <v>6</v>
      </c>
      <c r="B296" t="s">
        <v>17</v>
      </c>
      <c r="C296" t="s">
        <v>52</v>
      </c>
      <c r="D296" t="s">
        <v>53</v>
      </c>
      <c r="E296">
        <v>1</v>
      </c>
      <c r="F296" t="s">
        <v>637</v>
      </c>
      <c r="G296" t="s">
        <v>638</v>
      </c>
      <c r="H296">
        <v>3530294198981</v>
      </c>
      <c r="I296" t="s">
        <v>101</v>
      </c>
      <c r="J296">
        <v>3.41</v>
      </c>
      <c r="K296" t="s">
        <v>57</v>
      </c>
      <c r="L296" t="s">
        <v>58</v>
      </c>
    </row>
    <row r="297" spans="1:12" x14ac:dyDescent="0.25">
      <c r="A297" t="s">
        <v>6</v>
      </c>
      <c r="B297" t="s">
        <v>36</v>
      </c>
      <c r="C297" t="s">
        <v>52</v>
      </c>
      <c r="D297" t="s">
        <v>53</v>
      </c>
      <c r="E297">
        <v>1</v>
      </c>
      <c r="F297" t="s">
        <v>639</v>
      </c>
      <c r="G297" t="s">
        <v>640</v>
      </c>
      <c r="H297">
        <v>3520290564002</v>
      </c>
      <c r="I297" t="s">
        <v>70</v>
      </c>
      <c r="J297">
        <v>3.75</v>
      </c>
      <c r="K297" t="s">
        <v>61</v>
      </c>
      <c r="L297" t="s">
        <v>62</v>
      </c>
    </row>
    <row r="298" spans="1:12" x14ac:dyDescent="0.25">
      <c r="A298" t="s">
        <v>6</v>
      </c>
      <c r="B298" t="s">
        <v>15</v>
      </c>
      <c r="C298" t="s">
        <v>52</v>
      </c>
      <c r="D298" t="s">
        <v>53</v>
      </c>
      <c r="E298">
        <v>2</v>
      </c>
      <c r="F298" t="s">
        <v>641</v>
      </c>
      <c r="G298" t="s">
        <v>642</v>
      </c>
      <c r="H298">
        <v>3520266970093</v>
      </c>
      <c r="I298" t="s">
        <v>56</v>
      </c>
      <c r="J298">
        <v>3.3</v>
      </c>
      <c r="K298" t="s">
        <v>61</v>
      </c>
      <c r="L298" t="s">
        <v>86</v>
      </c>
    </row>
    <row r="299" spans="1:12" x14ac:dyDescent="0.25">
      <c r="A299" t="s">
        <v>6</v>
      </c>
      <c r="B299" t="s">
        <v>36</v>
      </c>
      <c r="C299" t="s">
        <v>52</v>
      </c>
      <c r="D299" t="s">
        <v>53</v>
      </c>
      <c r="E299">
        <v>2</v>
      </c>
      <c r="F299" t="s">
        <v>643</v>
      </c>
      <c r="G299" t="s">
        <v>644</v>
      </c>
      <c r="H299">
        <v>3650283421427</v>
      </c>
      <c r="I299" t="s">
        <v>70</v>
      </c>
      <c r="J299">
        <v>3.18</v>
      </c>
      <c r="K299" t="s">
        <v>57</v>
      </c>
      <c r="L299" t="s">
        <v>58</v>
      </c>
    </row>
    <row r="300" spans="1:12" x14ac:dyDescent="0.25">
      <c r="A300" t="s">
        <v>6</v>
      </c>
      <c r="B300" t="s">
        <v>39</v>
      </c>
      <c r="C300" t="s">
        <v>52</v>
      </c>
      <c r="D300" t="s">
        <v>53</v>
      </c>
      <c r="E300">
        <v>1</v>
      </c>
      <c r="F300" t="s">
        <v>645</v>
      </c>
      <c r="G300" t="s">
        <v>646</v>
      </c>
      <c r="H300">
        <v>3840174526330</v>
      </c>
      <c r="I300" t="s">
        <v>56</v>
      </c>
      <c r="J300">
        <v>3.37</v>
      </c>
      <c r="K300" t="s">
        <v>61</v>
      </c>
      <c r="L300" t="s">
        <v>62</v>
      </c>
    </row>
    <row r="301" spans="1:12" x14ac:dyDescent="0.25">
      <c r="A301" t="s">
        <v>6</v>
      </c>
      <c r="B301" t="s">
        <v>11</v>
      </c>
      <c r="C301" t="s">
        <v>52</v>
      </c>
      <c r="D301" t="s">
        <v>53</v>
      </c>
      <c r="E301">
        <v>3</v>
      </c>
      <c r="F301" t="s">
        <v>647</v>
      </c>
      <c r="G301" t="s">
        <v>355</v>
      </c>
      <c r="H301">
        <v>3520280073391</v>
      </c>
      <c r="I301" t="s">
        <v>56</v>
      </c>
      <c r="J301">
        <v>3.06</v>
      </c>
      <c r="K301" t="s">
        <v>61</v>
      </c>
      <c r="L301" t="s">
        <v>81</v>
      </c>
    </row>
    <row r="302" spans="1:12" x14ac:dyDescent="0.25">
      <c r="A302" t="s">
        <v>27</v>
      </c>
      <c r="B302" t="s">
        <v>17</v>
      </c>
      <c r="C302" t="s">
        <v>52</v>
      </c>
      <c r="D302" t="s">
        <v>53</v>
      </c>
      <c r="E302">
        <v>2</v>
      </c>
      <c r="F302" t="s">
        <v>648</v>
      </c>
      <c r="G302" t="s">
        <v>649</v>
      </c>
      <c r="H302">
        <v>3310012159331</v>
      </c>
      <c r="I302" t="s">
        <v>56</v>
      </c>
      <c r="J302">
        <v>3.35</v>
      </c>
      <c r="K302" t="s">
        <v>61</v>
      </c>
      <c r="L302" t="s">
        <v>81</v>
      </c>
    </row>
    <row r="303" spans="1:12" x14ac:dyDescent="0.25">
      <c r="A303" t="s">
        <v>28</v>
      </c>
      <c r="B303" t="s">
        <v>32</v>
      </c>
      <c r="C303" t="s">
        <v>52</v>
      </c>
      <c r="D303" t="s">
        <v>74</v>
      </c>
      <c r="E303">
        <v>1</v>
      </c>
      <c r="F303" t="s">
        <v>650</v>
      </c>
      <c r="G303" t="s">
        <v>651</v>
      </c>
      <c r="H303">
        <v>3530206415436</v>
      </c>
      <c r="I303" t="s">
        <v>77</v>
      </c>
      <c r="J303">
        <v>3.27</v>
      </c>
      <c r="K303" t="s">
        <v>61</v>
      </c>
      <c r="L303" t="s">
        <v>81</v>
      </c>
    </row>
    <row r="304" spans="1:12" x14ac:dyDescent="0.25">
      <c r="A304" t="s">
        <v>6</v>
      </c>
      <c r="B304" t="s">
        <v>18</v>
      </c>
      <c r="C304" t="s">
        <v>52</v>
      </c>
      <c r="D304" t="s">
        <v>74</v>
      </c>
      <c r="E304">
        <v>1</v>
      </c>
      <c r="F304" t="s">
        <v>652</v>
      </c>
      <c r="G304" t="s">
        <v>653</v>
      </c>
      <c r="H304">
        <v>3410310069316</v>
      </c>
      <c r="I304" t="s">
        <v>77</v>
      </c>
      <c r="J304">
        <v>3.42</v>
      </c>
      <c r="K304" t="s">
        <v>61</v>
      </c>
      <c r="L304" t="s">
        <v>81</v>
      </c>
    </row>
    <row r="305" spans="1:12" x14ac:dyDescent="0.25">
      <c r="A305" t="s">
        <v>6</v>
      </c>
      <c r="B305" t="s">
        <v>18</v>
      </c>
      <c r="C305" t="s">
        <v>52</v>
      </c>
      <c r="D305" t="s">
        <v>74</v>
      </c>
      <c r="E305">
        <v>1</v>
      </c>
      <c r="F305" t="s">
        <v>654</v>
      </c>
      <c r="G305" t="s">
        <v>279</v>
      </c>
      <c r="H305">
        <v>3540150763562</v>
      </c>
      <c r="I305" t="s">
        <v>77</v>
      </c>
      <c r="J305">
        <v>3.4</v>
      </c>
      <c r="K305" t="s">
        <v>61</v>
      </c>
      <c r="L305" t="s">
        <v>81</v>
      </c>
    </row>
    <row r="306" spans="1:12" x14ac:dyDescent="0.25">
      <c r="A306" t="s">
        <v>6</v>
      </c>
      <c r="B306" t="s">
        <v>17</v>
      </c>
      <c r="C306" t="s">
        <v>52</v>
      </c>
      <c r="D306" t="s">
        <v>53</v>
      </c>
      <c r="E306">
        <v>1</v>
      </c>
      <c r="F306" t="s">
        <v>655</v>
      </c>
      <c r="G306" t="s">
        <v>656</v>
      </c>
      <c r="H306">
        <v>3320330787915</v>
      </c>
      <c r="I306" t="s">
        <v>101</v>
      </c>
      <c r="J306">
        <v>3.72</v>
      </c>
      <c r="K306" t="s">
        <v>57</v>
      </c>
      <c r="L306" t="s">
        <v>58</v>
      </c>
    </row>
    <row r="307" spans="1:12" x14ac:dyDescent="0.25">
      <c r="A307" t="s">
        <v>28</v>
      </c>
      <c r="B307" t="s">
        <v>30</v>
      </c>
      <c r="C307" t="s">
        <v>52</v>
      </c>
      <c r="D307" t="s">
        <v>53</v>
      </c>
      <c r="E307">
        <v>2</v>
      </c>
      <c r="F307" t="s">
        <v>657</v>
      </c>
      <c r="G307" t="s">
        <v>658</v>
      </c>
      <c r="H307">
        <v>3520118255628</v>
      </c>
      <c r="I307" t="s">
        <v>56</v>
      </c>
      <c r="J307">
        <v>3.05</v>
      </c>
      <c r="K307" t="s">
        <v>61</v>
      </c>
      <c r="L307" t="s">
        <v>62</v>
      </c>
    </row>
    <row r="308" spans="1:12" x14ac:dyDescent="0.25">
      <c r="A308" t="s">
        <v>6</v>
      </c>
      <c r="B308" t="s">
        <v>17</v>
      </c>
      <c r="C308" t="s">
        <v>52</v>
      </c>
      <c r="D308" t="s">
        <v>53</v>
      </c>
      <c r="E308">
        <v>1</v>
      </c>
      <c r="F308" t="s">
        <v>659</v>
      </c>
      <c r="G308" t="s">
        <v>660</v>
      </c>
      <c r="H308">
        <v>3630165842365</v>
      </c>
      <c r="I308" t="s">
        <v>101</v>
      </c>
      <c r="J308">
        <v>3.52</v>
      </c>
      <c r="K308" t="s">
        <v>57</v>
      </c>
      <c r="L308" t="s">
        <v>58</v>
      </c>
    </row>
    <row r="309" spans="1:12" x14ac:dyDescent="0.25">
      <c r="A309" t="s">
        <v>27</v>
      </c>
      <c r="B309" t="s">
        <v>17</v>
      </c>
      <c r="C309" t="s">
        <v>52</v>
      </c>
      <c r="D309" t="s">
        <v>53</v>
      </c>
      <c r="E309">
        <v>2</v>
      </c>
      <c r="F309" t="s">
        <v>661</v>
      </c>
      <c r="G309" t="s">
        <v>662</v>
      </c>
      <c r="H309">
        <v>3410152508033</v>
      </c>
      <c r="I309" t="s">
        <v>56</v>
      </c>
      <c r="J309">
        <v>3.5</v>
      </c>
      <c r="K309" t="s">
        <v>57</v>
      </c>
      <c r="L309" t="s">
        <v>58</v>
      </c>
    </row>
    <row r="310" spans="1:12" x14ac:dyDescent="0.25">
      <c r="A310" t="s">
        <v>27</v>
      </c>
      <c r="B310" t="s">
        <v>17</v>
      </c>
      <c r="C310" t="s">
        <v>52</v>
      </c>
      <c r="D310" t="s">
        <v>53</v>
      </c>
      <c r="E310">
        <v>2</v>
      </c>
      <c r="F310" t="s">
        <v>663</v>
      </c>
      <c r="G310" t="s">
        <v>664</v>
      </c>
      <c r="H310">
        <v>3120370778489</v>
      </c>
      <c r="I310" t="s">
        <v>56</v>
      </c>
      <c r="J310">
        <v>3.61</v>
      </c>
      <c r="K310" t="s">
        <v>57</v>
      </c>
      <c r="L310" t="s">
        <v>58</v>
      </c>
    </row>
    <row r="311" spans="1:12" x14ac:dyDescent="0.25">
      <c r="A311" t="s">
        <v>6</v>
      </c>
      <c r="B311" t="s">
        <v>15</v>
      </c>
      <c r="C311" t="s">
        <v>52</v>
      </c>
      <c r="D311" t="s">
        <v>53</v>
      </c>
      <c r="E311">
        <v>1</v>
      </c>
      <c r="F311" t="s">
        <v>665</v>
      </c>
      <c r="G311" t="s">
        <v>666</v>
      </c>
      <c r="H311">
        <v>3320243880008</v>
      </c>
      <c r="I311" t="s">
        <v>56</v>
      </c>
      <c r="J311">
        <v>3.33</v>
      </c>
      <c r="K311" t="s">
        <v>61</v>
      </c>
      <c r="L311" t="s">
        <v>81</v>
      </c>
    </row>
    <row r="312" spans="1:12" x14ac:dyDescent="0.25">
      <c r="A312" t="s">
        <v>6</v>
      </c>
      <c r="B312" t="s">
        <v>39</v>
      </c>
      <c r="C312" t="s">
        <v>52</v>
      </c>
      <c r="D312" t="s">
        <v>53</v>
      </c>
      <c r="E312">
        <v>1</v>
      </c>
      <c r="F312" t="s">
        <v>667</v>
      </c>
      <c r="G312" t="s">
        <v>522</v>
      </c>
      <c r="H312">
        <v>3540104229788</v>
      </c>
      <c r="I312" t="s">
        <v>56</v>
      </c>
      <c r="J312">
        <v>3.27</v>
      </c>
      <c r="K312" t="s">
        <v>61</v>
      </c>
      <c r="L312" t="s">
        <v>81</v>
      </c>
    </row>
    <row r="313" spans="1:12" x14ac:dyDescent="0.25">
      <c r="A313" t="s">
        <v>6</v>
      </c>
      <c r="B313" t="s">
        <v>39</v>
      </c>
      <c r="C313" t="s">
        <v>52</v>
      </c>
      <c r="D313" t="s">
        <v>53</v>
      </c>
      <c r="E313">
        <v>1</v>
      </c>
      <c r="F313" t="s">
        <v>668</v>
      </c>
      <c r="G313" t="s">
        <v>669</v>
      </c>
      <c r="H313">
        <v>3720168637506</v>
      </c>
      <c r="I313" t="s">
        <v>56</v>
      </c>
      <c r="J313">
        <v>3.78</v>
      </c>
      <c r="K313" t="s">
        <v>57</v>
      </c>
      <c r="L313" t="s">
        <v>58</v>
      </c>
    </row>
    <row r="314" spans="1:12" x14ac:dyDescent="0.25">
      <c r="A314" t="s">
        <v>6</v>
      </c>
      <c r="B314" t="s">
        <v>36</v>
      </c>
      <c r="C314" t="s">
        <v>52</v>
      </c>
      <c r="D314" t="s">
        <v>53</v>
      </c>
      <c r="E314">
        <v>4</v>
      </c>
      <c r="F314" t="s">
        <v>670</v>
      </c>
      <c r="G314" t="s">
        <v>671</v>
      </c>
      <c r="H314">
        <v>3650246521472</v>
      </c>
      <c r="I314" t="s">
        <v>70</v>
      </c>
      <c r="J314">
        <v>3.27</v>
      </c>
      <c r="K314" t="s">
        <v>57</v>
      </c>
      <c r="L314" t="s">
        <v>58</v>
      </c>
    </row>
    <row r="315" spans="1:12" x14ac:dyDescent="0.25">
      <c r="A315" t="s">
        <v>6</v>
      </c>
      <c r="B315" t="s">
        <v>17</v>
      </c>
      <c r="C315" t="s">
        <v>52</v>
      </c>
      <c r="D315" t="s">
        <v>53</v>
      </c>
      <c r="E315">
        <v>3</v>
      </c>
      <c r="F315" t="s">
        <v>672</v>
      </c>
      <c r="G315" t="s">
        <v>673</v>
      </c>
      <c r="H315">
        <v>3420291235545</v>
      </c>
      <c r="I315" t="s">
        <v>101</v>
      </c>
      <c r="J315">
        <v>2.88</v>
      </c>
      <c r="K315" t="s">
        <v>61</v>
      </c>
      <c r="L315" t="s">
        <v>81</v>
      </c>
    </row>
    <row r="316" spans="1:12" x14ac:dyDescent="0.25">
      <c r="A316" t="s">
        <v>28</v>
      </c>
      <c r="B316" t="s">
        <v>32</v>
      </c>
      <c r="C316" t="s">
        <v>52</v>
      </c>
      <c r="D316" t="s">
        <v>74</v>
      </c>
      <c r="E316">
        <v>1</v>
      </c>
      <c r="F316" t="s">
        <v>674</v>
      </c>
      <c r="G316" t="s">
        <v>675</v>
      </c>
      <c r="H316">
        <v>4210171742738</v>
      </c>
      <c r="I316" t="s">
        <v>77</v>
      </c>
      <c r="J316">
        <v>3.2</v>
      </c>
      <c r="K316" t="s">
        <v>61</v>
      </c>
      <c r="L316" t="s">
        <v>81</v>
      </c>
    </row>
    <row r="317" spans="1:12" x14ac:dyDescent="0.25">
      <c r="A317" t="s">
        <v>28</v>
      </c>
      <c r="B317" t="s">
        <v>17</v>
      </c>
      <c r="C317" t="s">
        <v>52</v>
      </c>
      <c r="D317" t="s">
        <v>53</v>
      </c>
      <c r="E317">
        <v>3</v>
      </c>
      <c r="F317" t="s">
        <v>676</v>
      </c>
      <c r="G317" t="s">
        <v>677</v>
      </c>
      <c r="H317">
        <v>3520294905401</v>
      </c>
      <c r="I317" t="s">
        <v>56</v>
      </c>
      <c r="J317">
        <v>2.97</v>
      </c>
      <c r="K317" t="s">
        <v>73</v>
      </c>
      <c r="L317" t="s">
        <v>58</v>
      </c>
    </row>
    <row r="318" spans="1:12" x14ac:dyDescent="0.25">
      <c r="A318" t="s">
        <v>6</v>
      </c>
      <c r="B318" t="s">
        <v>7</v>
      </c>
      <c r="C318" t="s">
        <v>52</v>
      </c>
      <c r="D318" t="s">
        <v>53</v>
      </c>
      <c r="E318">
        <v>1</v>
      </c>
      <c r="F318" t="s">
        <v>678</v>
      </c>
      <c r="G318" t="s">
        <v>679</v>
      </c>
      <c r="H318">
        <v>3520247096858</v>
      </c>
      <c r="I318" t="s">
        <v>67</v>
      </c>
      <c r="J318">
        <v>3.33</v>
      </c>
      <c r="K318" t="s">
        <v>73</v>
      </c>
      <c r="L318" t="s">
        <v>58</v>
      </c>
    </row>
    <row r="319" spans="1:12" x14ac:dyDescent="0.25">
      <c r="A319" t="s">
        <v>6</v>
      </c>
      <c r="B319" t="s">
        <v>35</v>
      </c>
      <c r="C319" t="s">
        <v>52</v>
      </c>
      <c r="D319" t="s">
        <v>53</v>
      </c>
      <c r="E319">
        <v>2</v>
      </c>
      <c r="F319" t="s">
        <v>680</v>
      </c>
      <c r="G319" t="s">
        <v>681</v>
      </c>
      <c r="H319">
        <v>3520259481009</v>
      </c>
      <c r="I319" t="s">
        <v>56</v>
      </c>
      <c r="J319">
        <v>3.96</v>
      </c>
      <c r="K319" t="s">
        <v>61</v>
      </c>
      <c r="L319" t="s">
        <v>62</v>
      </c>
    </row>
    <row r="320" spans="1:12" x14ac:dyDescent="0.25">
      <c r="A320" t="s">
        <v>6</v>
      </c>
      <c r="B320" t="s">
        <v>35</v>
      </c>
      <c r="C320" t="s">
        <v>52</v>
      </c>
      <c r="D320" t="s">
        <v>53</v>
      </c>
      <c r="E320">
        <v>2</v>
      </c>
      <c r="F320" t="s">
        <v>682</v>
      </c>
      <c r="G320" t="s">
        <v>683</v>
      </c>
      <c r="H320">
        <v>3520297542740</v>
      </c>
      <c r="I320" t="s">
        <v>56</v>
      </c>
      <c r="J320">
        <v>3.96</v>
      </c>
      <c r="K320" t="s">
        <v>61</v>
      </c>
      <c r="L320" t="s">
        <v>62</v>
      </c>
    </row>
    <row r="321" spans="1:12" x14ac:dyDescent="0.25">
      <c r="A321" t="s">
        <v>27</v>
      </c>
      <c r="B321" t="s">
        <v>17</v>
      </c>
      <c r="C321" t="s">
        <v>52</v>
      </c>
      <c r="D321" t="s">
        <v>53</v>
      </c>
      <c r="E321">
        <v>2</v>
      </c>
      <c r="F321" t="s">
        <v>684</v>
      </c>
      <c r="G321" t="s">
        <v>685</v>
      </c>
      <c r="H321">
        <v>3650126851775</v>
      </c>
      <c r="I321" t="s">
        <v>56</v>
      </c>
      <c r="J321">
        <v>3.14</v>
      </c>
      <c r="K321" t="s">
        <v>61</v>
      </c>
      <c r="L321" t="s">
        <v>81</v>
      </c>
    </row>
    <row r="322" spans="1:12" x14ac:dyDescent="0.25">
      <c r="A322" t="s">
        <v>28</v>
      </c>
      <c r="B322" t="s">
        <v>30</v>
      </c>
      <c r="C322" t="s">
        <v>52</v>
      </c>
      <c r="D322" t="s">
        <v>53</v>
      </c>
      <c r="E322">
        <v>1</v>
      </c>
      <c r="F322" t="s">
        <v>686</v>
      </c>
      <c r="G322" t="s">
        <v>687</v>
      </c>
      <c r="H322">
        <v>3510355795862</v>
      </c>
      <c r="I322" t="s">
        <v>56</v>
      </c>
      <c r="J322">
        <v>3.62</v>
      </c>
      <c r="K322" t="s">
        <v>57</v>
      </c>
      <c r="L322" t="s">
        <v>58</v>
      </c>
    </row>
    <row r="323" spans="1:12" x14ac:dyDescent="0.25">
      <c r="A323" t="s">
        <v>27</v>
      </c>
      <c r="B323" t="s">
        <v>17</v>
      </c>
      <c r="C323" t="s">
        <v>52</v>
      </c>
      <c r="D323" t="s">
        <v>53</v>
      </c>
      <c r="E323">
        <v>2</v>
      </c>
      <c r="F323" t="s">
        <v>688</v>
      </c>
      <c r="G323" t="s">
        <v>689</v>
      </c>
      <c r="H323">
        <v>3130124760669</v>
      </c>
      <c r="I323" t="s">
        <v>56</v>
      </c>
      <c r="J323">
        <v>3.11</v>
      </c>
      <c r="K323" t="s">
        <v>61</v>
      </c>
      <c r="L323" t="s">
        <v>81</v>
      </c>
    </row>
    <row r="324" spans="1:12" x14ac:dyDescent="0.25">
      <c r="A324" t="s">
        <v>27</v>
      </c>
      <c r="B324" t="s">
        <v>17</v>
      </c>
      <c r="C324" t="s">
        <v>52</v>
      </c>
      <c r="D324" t="s">
        <v>53</v>
      </c>
      <c r="E324">
        <v>3</v>
      </c>
      <c r="F324" t="s">
        <v>690</v>
      </c>
      <c r="G324" t="s">
        <v>691</v>
      </c>
      <c r="H324">
        <v>3540479163368</v>
      </c>
      <c r="I324" t="s">
        <v>56</v>
      </c>
      <c r="J324">
        <v>2.99</v>
      </c>
      <c r="K324" t="s">
        <v>61</v>
      </c>
      <c r="L324" t="s">
        <v>81</v>
      </c>
    </row>
    <row r="325" spans="1:12" x14ac:dyDescent="0.25">
      <c r="A325" t="s">
        <v>6</v>
      </c>
      <c r="B325" t="s">
        <v>36</v>
      </c>
      <c r="C325" t="s">
        <v>52</v>
      </c>
      <c r="D325" t="s">
        <v>53</v>
      </c>
      <c r="E325">
        <v>1</v>
      </c>
      <c r="F325" t="s">
        <v>692</v>
      </c>
      <c r="G325" t="s">
        <v>693</v>
      </c>
      <c r="H325">
        <v>3450143561602</v>
      </c>
      <c r="I325" t="s">
        <v>70</v>
      </c>
      <c r="J325">
        <v>3.57</v>
      </c>
      <c r="K325" t="s">
        <v>57</v>
      </c>
      <c r="L325" t="s">
        <v>58</v>
      </c>
    </row>
    <row r="326" spans="1:12" x14ac:dyDescent="0.25">
      <c r="A326" t="s">
        <v>6</v>
      </c>
      <c r="B326" t="s">
        <v>36</v>
      </c>
      <c r="C326" t="s">
        <v>52</v>
      </c>
      <c r="D326" t="s">
        <v>53</v>
      </c>
      <c r="E326">
        <v>1</v>
      </c>
      <c r="F326" t="s">
        <v>694</v>
      </c>
      <c r="G326" t="s">
        <v>695</v>
      </c>
      <c r="H326">
        <v>3520129702694</v>
      </c>
      <c r="I326" t="s">
        <v>70</v>
      </c>
      <c r="J326">
        <v>2.86</v>
      </c>
      <c r="K326" t="s">
        <v>61</v>
      </c>
      <c r="L326" t="s">
        <v>78</v>
      </c>
    </row>
    <row r="327" spans="1:12" x14ac:dyDescent="0.25">
      <c r="A327" t="s">
        <v>6</v>
      </c>
      <c r="B327" t="s">
        <v>36</v>
      </c>
      <c r="C327" t="s">
        <v>52</v>
      </c>
      <c r="D327" t="s">
        <v>53</v>
      </c>
      <c r="E327">
        <v>1</v>
      </c>
      <c r="F327" t="s">
        <v>696</v>
      </c>
      <c r="G327" t="s">
        <v>697</v>
      </c>
      <c r="H327">
        <v>3610348809988</v>
      </c>
      <c r="I327" t="s">
        <v>70</v>
      </c>
      <c r="J327">
        <v>3.6</v>
      </c>
      <c r="K327" t="s">
        <v>57</v>
      </c>
      <c r="L327" t="s">
        <v>58</v>
      </c>
    </row>
    <row r="328" spans="1:12" x14ac:dyDescent="0.25">
      <c r="A328" t="s">
        <v>28</v>
      </c>
      <c r="B328" t="s">
        <v>17</v>
      </c>
      <c r="C328" t="s">
        <v>52</v>
      </c>
      <c r="D328" t="s">
        <v>53</v>
      </c>
      <c r="E328">
        <v>3</v>
      </c>
      <c r="F328" t="s">
        <v>698</v>
      </c>
      <c r="G328" t="s">
        <v>699</v>
      </c>
      <c r="H328">
        <v>3650205838141</v>
      </c>
      <c r="I328" t="s">
        <v>56</v>
      </c>
      <c r="J328">
        <v>2.93</v>
      </c>
      <c r="K328" t="s">
        <v>73</v>
      </c>
      <c r="L328" t="s">
        <v>58</v>
      </c>
    </row>
    <row r="329" spans="1:12" x14ac:dyDescent="0.25">
      <c r="A329" t="s">
        <v>6</v>
      </c>
      <c r="B329" t="s">
        <v>9</v>
      </c>
      <c r="C329" t="s">
        <v>52</v>
      </c>
      <c r="D329" t="s">
        <v>53</v>
      </c>
      <c r="E329">
        <v>2</v>
      </c>
      <c r="F329" t="s">
        <v>700</v>
      </c>
      <c r="G329" t="s">
        <v>701</v>
      </c>
      <c r="H329">
        <v>3530259091746</v>
      </c>
      <c r="I329" t="s">
        <v>56</v>
      </c>
      <c r="J329">
        <v>3.14</v>
      </c>
      <c r="K329" t="s">
        <v>61</v>
      </c>
      <c r="L329" t="s">
        <v>81</v>
      </c>
    </row>
    <row r="330" spans="1:12" x14ac:dyDescent="0.25">
      <c r="A330" t="s">
        <v>6</v>
      </c>
      <c r="B330" t="s">
        <v>38</v>
      </c>
      <c r="C330" t="s">
        <v>52</v>
      </c>
      <c r="D330" t="s">
        <v>74</v>
      </c>
      <c r="E330">
        <v>2</v>
      </c>
      <c r="F330" t="s">
        <v>702</v>
      </c>
      <c r="G330" t="s">
        <v>703</v>
      </c>
      <c r="H330">
        <v>3520232689213</v>
      </c>
      <c r="I330" t="s">
        <v>134</v>
      </c>
      <c r="J330">
        <v>2.76</v>
      </c>
      <c r="K330" t="s">
        <v>61</v>
      </c>
      <c r="L330" t="s">
        <v>78</v>
      </c>
    </row>
    <row r="331" spans="1:12" x14ac:dyDescent="0.25">
      <c r="A331" t="s">
        <v>6</v>
      </c>
      <c r="B331" t="s">
        <v>17</v>
      </c>
      <c r="C331" t="s">
        <v>52</v>
      </c>
      <c r="D331" t="s">
        <v>53</v>
      </c>
      <c r="E331">
        <v>2</v>
      </c>
      <c r="F331" t="s">
        <v>704</v>
      </c>
      <c r="G331" t="s">
        <v>705</v>
      </c>
      <c r="H331">
        <v>3610388685951</v>
      </c>
      <c r="I331" t="s">
        <v>101</v>
      </c>
      <c r="J331">
        <v>2.99</v>
      </c>
      <c r="K331" t="s">
        <v>61</v>
      </c>
      <c r="L331" t="s">
        <v>81</v>
      </c>
    </row>
    <row r="332" spans="1:12" x14ac:dyDescent="0.25">
      <c r="A332" t="s">
        <v>6</v>
      </c>
      <c r="B332" t="s">
        <v>17</v>
      </c>
      <c r="C332" t="s">
        <v>52</v>
      </c>
      <c r="D332" t="s">
        <v>53</v>
      </c>
      <c r="E332">
        <v>2</v>
      </c>
      <c r="F332" t="s">
        <v>706</v>
      </c>
      <c r="G332" t="s">
        <v>707</v>
      </c>
      <c r="H332">
        <v>3310244036319</v>
      </c>
      <c r="I332" t="s">
        <v>101</v>
      </c>
      <c r="J332">
        <v>2.64</v>
      </c>
      <c r="K332" t="s">
        <v>61</v>
      </c>
      <c r="L332" t="s">
        <v>78</v>
      </c>
    </row>
    <row r="333" spans="1:12" x14ac:dyDescent="0.25">
      <c r="A333" t="s">
        <v>6</v>
      </c>
      <c r="B333" t="s">
        <v>15</v>
      </c>
      <c r="C333" t="s">
        <v>52</v>
      </c>
      <c r="D333" t="s">
        <v>53</v>
      </c>
      <c r="E333">
        <v>1</v>
      </c>
      <c r="F333" t="s">
        <v>708</v>
      </c>
      <c r="G333" t="s">
        <v>709</v>
      </c>
      <c r="H333">
        <v>3520272366798</v>
      </c>
      <c r="I333" t="s">
        <v>56</v>
      </c>
      <c r="J333">
        <v>3.2</v>
      </c>
      <c r="K333" t="s">
        <v>61</v>
      </c>
      <c r="L333" t="s">
        <v>81</v>
      </c>
    </row>
    <row r="334" spans="1:12" x14ac:dyDescent="0.25">
      <c r="A334" t="s">
        <v>6</v>
      </c>
      <c r="B334" t="s">
        <v>15</v>
      </c>
      <c r="C334" t="s">
        <v>52</v>
      </c>
      <c r="D334" t="s">
        <v>53</v>
      </c>
      <c r="E334">
        <v>1</v>
      </c>
      <c r="F334" t="s">
        <v>710</v>
      </c>
      <c r="G334" t="s">
        <v>711</v>
      </c>
      <c r="H334">
        <v>3110180203790</v>
      </c>
      <c r="I334" t="s">
        <v>56</v>
      </c>
      <c r="J334">
        <v>3.38</v>
      </c>
      <c r="K334" t="s">
        <v>61</v>
      </c>
      <c r="L334" t="s">
        <v>62</v>
      </c>
    </row>
    <row r="335" spans="1:12" x14ac:dyDescent="0.25">
      <c r="A335" t="s">
        <v>6</v>
      </c>
      <c r="B335" t="s">
        <v>11</v>
      </c>
      <c r="C335" t="s">
        <v>52</v>
      </c>
      <c r="D335" t="s">
        <v>53</v>
      </c>
      <c r="E335">
        <v>2</v>
      </c>
      <c r="F335" t="s">
        <v>712</v>
      </c>
      <c r="G335" t="s">
        <v>257</v>
      </c>
      <c r="H335">
        <v>3520179976842</v>
      </c>
      <c r="I335" t="s">
        <v>56</v>
      </c>
      <c r="J335">
        <v>3.72</v>
      </c>
      <c r="K335" t="s">
        <v>57</v>
      </c>
      <c r="L335" t="s">
        <v>58</v>
      </c>
    </row>
    <row r="336" spans="1:12" x14ac:dyDescent="0.25">
      <c r="A336" t="s">
        <v>6</v>
      </c>
      <c r="B336" t="s">
        <v>16</v>
      </c>
      <c r="C336" t="s">
        <v>52</v>
      </c>
      <c r="D336" t="s">
        <v>53</v>
      </c>
      <c r="E336">
        <v>3</v>
      </c>
      <c r="F336" t="s">
        <v>713</v>
      </c>
      <c r="G336" t="s">
        <v>243</v>
      </c>
      <c r="H336">
        <v>3520218744350</v>
      </c>
      <c r="I336" t="s">
        <v>56</v>
      </c>
      <c r="J336">
        <v>3.24</v>
      </c>
      <c r="K336" t="s">
        <v>61</v>
      </c>
      <c r="L336" t="s">
        <v>81</v>
      </c>
    </row>
    <row r="337" spans="1:12" x14ac:dyDescent="0.25">
      <c r="A337" t="s">
        <v>28</v>
      </c>
      <c r="B337" t="s">
        <v>40</v>
      </c>
      <c r="C337" t="s">
        <v>52</v>
      </c>
      <c r="D337" t="s">
        <v>53</v>
      </c>
      <c r="E337">
        <v>2</v>
      </c>
      <c r="F337" t="s">
        <v>714</v>
      </c>
      <c r="G337" t="s">
        <v>715</v>
      </c>
      <c r="H337">
        <v>3620124758545</v>
      </c>
      <c r="I337" t="s">
        <v>56</v>
      </c>
      <c r="J337">
        <v>3.34</v>
      </c>
      <c r="K337" t="s">
        <v>73</v>
      </c>
      <c r="L337" t="s">
        <v>58</v>
      </c>
    </row>
    <row r="338" spans="1:12" x14ac:dyDescent="0.25">
      <c r="A338" t="s">
        <v>28</v>
      </c>
      <c r="B338" t="s">
        <v>40</v>
      </c>
      <c r="C338" t="s">
        <v>52</v>
      </c>
      <c r="D338" t="s">
        <v>53</v>
      </c>
      <c r="E338">
        <v>2</v>
      </c>
      <c r="F338" t="s">
        <v>716</v>
      </c>
      <c r="G338" t="s">
        <v>717</v>
      </c>
      <c r="H338">
        <v>3110196632309</v>
      </c>
      <c r="I338" t="s">
        <v>56</v>
      </c>
      <c r="J338">
        <v>3.61</v>
      </c>
      <c r="K338" t="s">
        <v>57</v>
      </c>
      <c r="L338" t="s">
        <v>58</v>
      </c>
    </row>
    <row r="339" spans="1:12" x14ac:dyDescent="0.25">
      <c r="A339" t="s">
        <v>6</v>
      </c>
      <c r="B339" t="s">
        <v>20</v>
      </c>
      <c r="C339" t="s">
        <v>52</v>
      </c>
      <c r="D339" t="s">
        <v>74</v>
      </c>
      <c r="E339">
        <v>1</v>
      </c>
      <c r="F339" t="s">
        <v>718</v>
      </c>
      <c r="G339" t="s">
        <v>719</v>
      </c>
      <c r="H339">
        <v>3640225668910</v>
      </c>
      <c r="I339" t="s">
        <v>77</v>
      </c>
      <c r="J339">
        <v>3.14</v>
      </c>
      <c r="K339" t="s">
        <v>61</v>
      </c>
      <c r="L339" t="s">
        <v>81</v>
      </c>
    </row>
    <row r="340" spans="1:12" x14ac:dyDescent="0.25">
      <c r="A340" t="s">
        <v>6</v>
      </c>
      <c r="B340" t="s">
        <v>18</v>
      </c>
      <c r="C340" t="s">
        <v>52</v>
      </c>
      <c r="D340" t="s">
        <v>74</v>
      </c>
      <c r="E340">
        <v>1</v>
      </c>
      <c r="F340" t="s">
        <v>720</v>
      </c>
      <c r="G340" t="s">
        <v>721</v>
      </c>
      <c r="H340">
        <v>3640271168560</v>
      </c>
      <c r="I340" t="s">
        <v>77</v>
      </c>
      <c r="J340">
        <v>3.31</v>
      </c>
      <c r="K340" t="s">
        <v>61</v>
      </c>
      <c r="L340" t="s">
        <v>81</v>
      </c>
    </row>
    <row r="341" spans="1:12" x14ac:dyDescent="0.25">
      <c r="A341" t="s">
        <v>6</v>
      </c>
      <c r="B341" t="s">
        <v>18</v>
      </c>
      <c r="C341" t="s">
        <v>52</v>
      </c>
      <c r="D341" t="s">
        <v>74</v>
      </c>
      <c r="E341">
        <v>1</v>
      </c>
      <c r="F341" t="s">
        <v>722</v>
      </c>
      <c r="G341" t="s">
        <v>723</v>
      </c>
      <c r="H341">
        <v>3660225572554</v>
      </c>
      <c r="I341" t="s">
        <v>77</v>
      </c>
      <c r="J341">
        <v>3.59</v>
      </c>
      <c r="K341" t="s">
        <v>61</v>
      </c>
      <c r="L341" t="s">
        <v>81</v>
      </c>
    </row>
    <row r="342" spans="1:12" x14ac:dyDescent="0.25">
      <c r="A342" t="s">
        <v>6</v>
      </c>
      <c r="B342" t="s">
        <v>17</v>
      </c>
      <c r="C342" t="s">
        <v>52</v>
      </c>
      <c r="D342" t="s">
        <v>53</v>
      </c>
      <c r="E342">
        <v>4</v>
      </c>
      <c r="F342" t="s">
        <v>724</v>
      </c>
      <c r="G342" t="s">
        <v>725</v>
      </c>
      <c r="H342">
        <v>3840272514587</v>
      </c>
      <c r="I342" t="s">
        <v>101</v>
      </c>
      <c r="J342">
        <v>2.77</v>
      </c>
      <c r="K342" t="s">
        <v>61</v>
      </c>
      <c r="L342" t="s">
        <v>78</v>
      </c>
    </row>
    <row r="343" spans="1:12" x14ac:dyDescent="0.25">
      <c r="A343" t="s">
        <v>6</v>
      </c>
      <c r="B343" t="s">
        <v>36</v>
      </c>
      <c r="C343" t="s">
        <v>52</v>
      </c>
      <c r="D343" t="s">
        <v>53</v>
      </c>
      <c r="E343">
        <v>4</v>
      </c>
      <c r="F343" t="s">
        <v>726</v>
      </c>
      <c r="G343" t="s">
        <v>727</v>
      </c>
      <c r="H343">
        <v>3650145241873</v>
      </c>
      <c r="I343" t="s">
        <v>70</v>
      </c>
      <c r="J343">
        <v>3.06</v>
      </c>
      <c r="K343" t="s">
        <v>61</v>
      </c>
      <c r="L343" t="s">
        <v>81</v>
      </c>
    </row>
    <row r="344" spans="1:12" x14ac:dyDescent="0.25">
      <c r="A344" t="s">
        <v>6</v>
      </c>
      <c r="B344" t="s">
        <v>9</v>
      </c>
      <c r="C344" t="s">
        <v>52</v>
      </c>
      <c r="D344" t="s">
        <v>53</v>
      </c>
      <c r="E344">
        <v>1</v>
      </c>
      <c r="F344" t="s">
        <v>197</v>
      </c>
      <c r="G344" t="s">
        <v>728</v>
      </c>
      <c r="H344">
        <v>8220123789809</v>
      </c>
      <c r="I344" t="s">
        <v>56</v>
      </c>
      <c r="J344">
        <v>2.77</v>
      </c>
      <c r="K344" t="s">
        <v>61</v>
      </c>
      <c r="L344" t="s">
        <v>78</v>
      </c>
    </row>
    <row r="345" spans="1:12" x14ac:dyDescent="0.25">
      <c r="A345" t="s">
        <v>6</v>
      </c>
      <c r="B345" t="s">
        <v>16</v>
      </c>
      <c r="C345" t="s">
        <v>52</v>
      </c>
      <c r="D345" t="s">
        <v>53</v>
      </c>
      <c r="E345">
        <v>1</v>
      </c>
      <c r="F345" t="s">
        <v>729</v>
      </c>
      <c r="G345" t="s">
        <v>730</v>
      </c>
      <c r="H345">
        <v>3640257329052</v>
      </c>
      <c r="I345" t="s">
        <v>56</v>
      </c>
      <c r="J345">
        <v>2.97</v>
      </c>
      <c r="K345" t="s">
        <v>61</v>
      </c>
      <c r="L345" t="s">
        <v>62</v>
      </c>
    </row>
    <row r="346" spans="1:12" x14ac:dyDescent="0.25">
      <c r="A346" t="s">
        <v>6</v>
      </c>
      <c r="B346" t="s">
        <v>9</v>
      </c>
      <c r="C346" t="s">
        <v>52</v>
      </c>
      <c r="D346" t="s">
        <v>53</v>
      </c>
      <c r="E346">
        <v>3</v>
      </c>
      <c r="F346" t="s">
        <v>731</v>
      </c>
      <c r="G346" t="s">
        <v>732</v>
      </c>
      <c r="H346">
        <v>3530275507198</v>
      </c>
      <c r="I346" t="s">
        <v>56</v>
      </c>
      <c r="J346">
        <v>3.58</v>
      </c>
      <c r="K346" t="s">
        <v>61</v>
      </c>
      <c r="L346" t="s">
        <v>81</v>
      </c>
    </row>
    <row r="347" spans="1:12" x14ac:dyDescent="0.25">
      <c r="A347" t="s">
        <v>28</v>
      </c>
      <c r="B347" t="s">
        <v>40</v>
      </c>
      <c r="C347" t="s">
        <v>52</v>
      </c>
      <c r="D347" t="s">
        <v>53</v>
      </c>
      <c r="E347">
        <v>1</v>
      </c>
      <c r="F347" t="s">
        <v>733</v>
      </c>
      <c r="G347" t="s">
        <v>734</v>
      </c>
      <c r="H347">
        <v>3410168575347</v>
      </c>
      <c r="I347" t="s">
        <v>56</v>
      </c>
      <c r="J347">
        <v>3.17</v>
      </c>
      <c r="K347" t="s">
        <v>61</v>
      </c>
      <c r="L347" t="s">
        <v>81</v>
      </c>
    </row>
    <row r="348" spans="1:12" x14ac:dyDescent="0.25">
      <c r="A348" t="s">
        <v>6</v>
      </c>
      <c r="B348" t="s">
        <v>39</v>
      </c>
      <c r="C348" t="s">
        <v>52</v>
      </c>
      <c r="D348" t="s">
        <v>53</v>
      </c>
      <c r="E348">
        <v>2</v>
      </c>
      <c r="F348" t="s">
        <v>735</v>
      </c>
      <c r="G348" t="s">
        <v>736</v>
      </c>
      <c r="H348">
        <v>3520288602004</v>
      </c>
      <c r="I348" t="s">
        <v>56</v>
      </c>
      <c r="J348">
        <v>3.59</v>
      </c>
      <c r="K348" t="s">
        <v>61</v>
      </c>
      <c r="L348" t="s">
        <v>81</v>
      </c>
    </row>
    <row r="349" spans="1:12" x14ac:dyDescent="0.25">
      <c r="A349" t="s">
        <v>6</v>
      </c>
      <c r="B349" t="s">
        <v>16</v>
      </c>
      <c r="C349" t="s">
        <v>52</v>
      </c>
      <c r="D349" t="s">
        <v>53</v>
      </c>
      <c r="E349">
        <v>1</v>
      </c>
      <c r="F349" t="s">
        <v>737</v>
      </c>
      <c r="G349" t="s">
        <v>738</v>
      </c>
      <c r="H349">
        <v>3450201995778</v>
      </c>
      <c r="I349" t="s">
        <v>56</v>
      </c>
      <c r="J349">
        <v>3.37</v>
      </c>
      <c r="K349" t="s">
        <v>61</v>
      </c>
      <c r="L349" t="s">
        <v>62</v>
      </c>
    </row>
    <row r="350" spans="1:12" x14ac:dyDescent="0.25">
      <c r="A350" t="s">
        <v>6</v>
      </c>
      <c r="B350" t="s">
        <v>36</v>
      </c>
      <c r="C350" t="s">
        <v>52</v>
      </c>
      <c r="D350" t="s">
        <v>53</v>
      </c>
      <c r="E350">
        <v>2</v>
      </c>
      <c r="F350" t="s">
        <v>739</v>
      </c>
      <c r="G350" t="s">
        <v>740</v>
      </c>
      <c r="H350">
        <v>3120352837042</v>
      </c>
      <c r="I350" t="s">
        <v>70</v>
      </c>
      <c r="J350">
        <v>2.91</v>
      </c>
      <c r="K350" t="s">
        <v>61</v>
      </c>
      <c r="L350" t="s">
        <v>86</v>
      </c>
    </row>
    <row r="351" spans="1:12" x14ac:dyDescent="0.25">
      <c r="A351" t="s">
        <v>6</v>
      </c>
      <c r="B351" t="s">
        <v>36</v>
      </c>
      <c r="C351" t="s">
        <v>52</v>
      </c>
      <c r="D351" t="s">
        <v>53</v>
      </c>
      <c r="E351">
        <v>1</v>
      </c>
      <c r="F351" t="s">
        <v>741</v>
      </c>
      <c r="G351" t="s">
        <v>742</v>
      </c>
      <c r="H351">
        <v>3520252690252</v>
      </c>
      <c r="I351" t="s">
        <v>70</v>
      </c>
      <c r="J351">
        <v>3.27</v>
      </c>
      <c r="K351" t="s">
        <v>61</v>
      </c>
      <c r="L351" t="s">
        <v>81</v>
      </c>
    </row>
    <row r="352" spans="1:12" x14ac:dyDescent="0.25">
      <c r="A352" t="s">
        <v>6</v>
      </c>
      <c r="B352" t="s">
        <v>18</v>
      </c>
      <c r="C352" t="s">
        <v>52</v>
      </c>
      <c r="D352" t="s">
        <v>74</v>
      </c>
      <c r="E352">
        <v>1</v>
      </c>
      <c r="F352" t="s">
        <v>743</v>
      </c>
      <c r="G352" t="s">
        <v>744</v>
      </c>
      <c r="H352">
        <v>3660305215820</v>
      </c>
      <c r="I352" t="s">
        <v>77</v>
      </c>
      <c r="J352">
        <v>2.88</v>
      </c>
      <c r="K352" t="s">
        <v>61</v>
      </c>
      <c r="L352" t="s">
        <v>81</v>
      </c>
    </row>
    <row r="353" spans="1:12" x14ac:dyDescent="0.25">
      <c r="A353" t="s">
        <v>6</v>
      </c>
      <c r="B353" t="s">
        <v>18</v>
      </c>
      <c r="C353" t="s">
        <v>52</v>
      </c>
      <c r="D353" t="s">
        <v>74</v>
      </c>
      <c r="E353">
        <v>1</v>
      </c>
      <c r="F353" t="s">
        <v>745</v>
      </c>
      <c r="G353" t="s">
        <v>746</v>
      </c>
      <c r="H353">
        <v>3520113327582</v>
      </c>
      <c r="I353" t="s">
        <v>77</v>
      </c>
      <c r="J353">
        <v>3.61</v>
      </c>
      <c r="K353" t="s">
        <v>61</v>
      </c>
      <c r="L353" t="s">
        <v>81</v>
      </c>
    </row>
    <row r="354" spans="1:12" x14ac:dyDescent="0.25">
      <c r="A354" t="s">
        <v>6</v>
      </c>
      <c r="B354" t="s">
        <v>15</v>
      </c>
      <c r="C354" t="s">
        <v>52</v>
      </c>
      <c r="D354" t="s">
        <v>53</v>
      </c>
      <c r="E354">
        <v>1</v>
      </c>
      <c r="F354" t="s">
        <v>747</v>
      </c>
      <c r="G354" t="s">
        <v>748</v>
      </c>
      <c r="H354">
        <v>3310284698602</v>
      </c>
      <c r="I354" t="s">
        <v>56</v>
      </c>
      <c r="J354">
        <v>3.88</v>
      </c>
      <c r="K354" t="s">
        <v>57</v>
      </c>
      <c r="L354" t="s">
        <v>58</v>
      </c>
    </row>
    <row r="355" spans="1:12" x14ac:dyDescent="0.25">
      <c r="A355" t="s">
        <v>6</v>
      </c>
      <c r="B355" t="s">
        <v>17</v>
      </c>
      <c r="C355" t="s">
        <v>52</v>
      </c>
      <c r="D355" t="s">
        <v>53</v>
      </c>
      <c r="E355">
        <v>1</v>
      </c>
      <c r="F355" t="s">
        <v>749</v>
      </c>
      <c r="G355" t="s">
        <v>750</v>
      </c>
      <c r="H355">
        <v>3630275117261</v>
      </c>
      <c r="I355" t="s">
        <v>101</v>
      </c>
      <c r="J355">
        <v>3.62</v>
      </c>
      <c r="K355" t="s">
        <v>57</v>
      </c>
      <c r="L355" t="s">
        <v>58</v>
      </c>
    </row>
    <row r="356" spans="1:12" x14ac:dyDescent="0.25">
      <c r="A356" t="s">
        <v>6</v>
      </c>
      <c r="B356" t="s">
        <v>15</v>
      </c>
      <c r="C356" t="s">
        <v>52</v>
      </c>
      <c r="D356" t="s">
        <v>53</v>
      </c>
      <c r="E356">
        <v>1</v>
      </c>
      <c r="F356" t="s">
        <v>751</v>
      </c>
      <c r="G356" t="s">
        <v>752</v>
      </c>
      <c r="H356">
        <v>3540102256038</v>
      </c>
      <c r="I356" t="s">
        <v>56</v>
      </c>
      <c r="J356">
        <v>4</v>
      </c>
      <c r="K356" t="s">
        <v>57</v>
      </c>
      <c r="L356" t="s">
        <v>58</v>
      </c>
    </row>
    <row r="357" spans="1:12" x14ac:dyDescent="0.25">
      <c r="A357" t="s">
        <v>6</v>
      </c>
      <c r="B357" t="s">
        <v>15</v>
      </c>
      <c r="C357" t="s">
        <v>52</v>
      </c>
      <c r="D357" t="s">
        <v>53</v>
      </c>
      <c r="E357">
        <v>1</v>
      </c>
      <c r="F357" t="s">
        <v>753</v>
      </c>
      <c r="G357" t="s">
        <v>754</v>
      </c>
      <c r="H357">
        <v>3420184588322</v>
      </c>
      <c r="I357" t="s">
        <v>56</v>
      </c>
      <c r="J357">
        <v>3.31</v>
      </c>
      <c r="K357" t="s">
        <v>61</v>
      </c>
      <c r="L357" t="s">
        <v>81</v>
      </c>
    </row>
    <row r="358" spans="1:12" x14ac:dyDescent="0.25">
      <c r="A358" t="s">
        <v>6</v>
      </c>
      <c r="B358" t="s">
        <v>15</v>
      </c>
      <c r="C358" t="s">
        <v>52</v>
      </c>
      <c r="D358" t="s">
        <v>53</v>
      </c>
      <c r="E358">
        <v>1</v>
      </c>
      <c r="F358" t="s">
        <v>755</v>
      </c>
      <c r="G358" t="s">
        <v>756</v>
      </c>
      <c r="H358">
        <v>3650247736634</v>
      </c>
      <c r="I358" t="s">
        <v>56</v>
      </c>
      <c r="J358">
        <v>3.46</v>
      </c>
      <c r="K358" t="s">
        <v>61</v>
      </c>
      <c r="L358" t="s">
        <v>81</v>
      </c>
    </row>
    <row r="359" spans="1:12" x14ac:dyDescent="0.25">
      <c r="A359" t="s">
        <v>6</v>
      </c>
      <c r="B359" t="s">
        <v>17</v>
      </c>
      <c r="C359" t="s">
        <v>52</v>
      </c>
      <c r="D359" t="s">
        <v>53</v>
      </c>
      <c r="E359">
        <v>4</v>
      </c>
      <c r="F359" t="s">
        <v>757</v>
      </c>
      <c r="G359" t="s">
        <v>758</v>
      </c>
      <c r="H359">
        <v>3210272154389</v>
      </c>
      <c r="I359" t="s">
        <v>101</v>
      </c>
      <c r="J359">
        <v>2.81</v>
      </c>
      <c r="K359" t="s">
        <v>61</v>
      </c>
      <c r="L359" t="s">
        <v>78</v>
      </c>
    </row>
    <row r="360" spans="1:12" x14ac:dyDescent="0.25">
      <c r="A360" t="s">
        <v>6</v>
      </c>
      <c r="B360" t="s">
        <v>17</v>
      </c>
      <c r="C360" t="s">
        <v>52</v>
      </c>
      <c r="D360" t="s">
        <v>53</v>
      </c>
      <c r="E360">
        <v>3</v>
      </c>
      <c r="F360" t="s">
        <v>759</v>
      </c>
      <c r="G360" t="s">
        <v>760</v>
      </c>
      <c r="H360">
        <v>3230288257977</v>
      </c>
      <c r="I360" t="s">
        <v>101</v>
      </c>
      <c r="J360">
        <v>2.62</v>
      </c>
      <c r="K360" t="s">
        <v>61</v>
      </c>
      <c r="L360" t="s">
        <v>78</v>
      </c>
    </row>
    <row r="361" spans="1:12" x14ac:dyDescent="0.25">
      <c r="A361" t="s">
        <v>6</v>
      </c>
      <c r="B361" t="s">
        <v>17</v>
      </c>
      <c r="C361" t="s">
        <v>52</v>
      </c>
      <c r="D361" t="s">
        <v>53</v>
      </c>
      <c r="E361">
        <v>3</v>
      </c>
      <c r="F361" t="s">
        <v>761</v>
      </c>
      <c r="G361" t="s">
        <v>762</v>
      </c>
      <c r="H361">
        <v>3520247563550</v>
      </c>
      <c r="I361" t="s">
        <v>101</v>
      </c>
      <c r="J361">
        <v>2.94</v>
      </c>
      <c r="K361" t="s">
        <v>61</v>
      </c>
      <c r="L361" t="s">
        <v>81</v>
      </c>
    </row>
    <row r="362" spans="1:12" x14ac:dyDescent="0.25">
      <c r="A362" t="s">
        <v>6</v>
      </c>
      <c r="B362" t="s">
        <v>15</v>
      </c>
      <c r="C362" t="s">
        <v>52</v>
      </c>
      <c r="D362" t="s">
        <v>53</v>
      </c>
      <c r="E362">
        <v>4</v>
      </c>
      <c r="F362" t="s">
        <v>763</v>
      </c>
      <c r="G362" t="s">
        <v>764</v>
      </c>
      <c r="H362">
        <v>3330102808052</v>
      </c>
      <c r="I362" t="s">
        <v>56</v>
      </c>
      <c r="J362">
        <v>3.04</v>
      </c>
      <c r="K362" t="s">
        <v>57</v>
      </c>
      <c r="L362" t="s">
        <v>58</v>
      </c>
    </row>
    <row r="363" spans="1:12" x14ac:dyDescent="0.25">
      <c r="A363" t="s">
        <v>6</v>
      </c>
      <c r="B363" t="s">
        <v>15</v>
      </c>
      <c r="C363" t="s">
        <v>52</v>
      </c>
      <c r="D363" t="s">
        <v>53</v>
      </c>
      <c r="E363">
        <v>1</v>
      </c>
      <c r="F363" t="s">
        <v>765</v>
      </c>
      <c r="G363" t="s">
        <v>766</v>
      </c>
      <c r="H363">
        <v>3520242317014</v>
      </c>
      <c r="I363" t="s">
        <v>56</v>
      </c>
      <c r="J363">
        <v>3.41</v>
      </c>
      <c r="K363" t="s">
        <v>61</v>
      </c>
      <c r="L363" t="s">
        <v>62</v>
      </c>
    </row>
    <row r="364" spans="1:12" x14ac:dyDescent="0.25">
      <c r="A364" t="s">
        <v>28</v>
      </c>
      <c r="B364" t="s">
        <v>29</v>
      </c>
      <c r="C364" t="s">
        <v>52</v>
      </c>
      <c r="D364" t="s">
        <v>53</v>
      </c>
      <c r="E364">
        <v>3</v>
      </c>
      <c r="F364" t="s">
        <v>767</v>
      </c>
      <c r="G364" t="s">
        <v>695</v>
      </c>
      <c r="H364">
        <v>3530230965388</v>
      </c>
      <c r="I364" t="s">
        <v>56</v>
      </c>
      <c r="J364">
        <v>3.26</v>
      </c>
      <c r="K364" t="s">
        <v>61</v>
      </c>
      <c r="L364" t="s">
        <v>81</v>
      </c>
    </row>
    <row r="365" spans="1:12" x14ac:dyDescent="0.25">
      <c r="A365" t="s">
        <v>6</v>
      </c>
      <c r="B365" t="s">
        <v>15</v>
      </c>
      <c r="C365" t="s">
        <v>52</v>
      </c>
      <c r="D365" t="s">
        <v>53</v>
      </c>
      <c r="E365">
        <v>1</v>
      </c>
      <c r="F365" t="s">
        <v>768</v>
      </c>
      <c r="G365" t="s">
        <v>697</v>
      </c>
      <c r="H365">
        <v>3520264899294</v>
      </c>
      <c r="I365" t="s">
        <v>56</v>
      </c>
      <c r="J365">
        <v>2.91</v>
      </c>
      <c r="K365" t="s">
        <v>61</v>
      </c>
      <c r="L365" t="s">
        <v>81</v>
      </c>
    </row>
    <row r="366" spans="1:12" x14ac:dyDescent="0.25">
      <c r="A366" t="s">
        <v>28</v>
      </c>
      <c r="B366" t="s">
        <v>30</v>
      </c>
      <c r="C366" t="s">
        <v>52</v>
      </c>
      <c r="D366" t="s">
        <v>53</v>
      </c>
      <c r="E366">
        <v>1</v>
      </c>
      <c r="F366" t="s">
        <v>769</v>
      </c>
      <c r="G366" t="s">
        <v>770</v>
      </c>
      <c r="H366">
        <v>3510353010936</v>
      </c>
      <c r="I366" t="s">
        <v>56</v>
      </c>
      <c r="J366">
        <v>3.51</v>
      </c>
      <c r="K366" t="s">
        <v>57</v>
      </c>
      <c r="L366" t="s">
        <v>58</v>
      </c>
    </row>
    <row r="367" spans="1:12" x14ac:dyDescent="0.25">
      <c r="A367" t="s">
        <v>28</v>
      </c>
      <c r="B367" t="s">
        <v>40</v>
      </c>
      <c r="C367" t="s">
        <v>52</v>
      </c>
      <c r="D367" t="s">
        <v>53</v>
      </c>
      <c r="E367">
        <v>1</v>
      </c>
      <c r="F367" t="s">
        <v>771</v>
      </c>
      <c r="G367" t="s">
        <v>772</v>
      </c>
      <c r="H367">
        <v>3610390773013</v>
      </c>
      <c r="I367" t="s">
        <v>56</v>
      </c>
      <c r="J367">
        <v>3.62</v>
      </c>
      <c r="K367" t="s">
        <v>57</v>
      </c>
      <c r="L367" t="s">
        <v>58</v>
      </c>
    </row>
    <row r="368" spans="1:12" x14ac:dyDescent="0.25">
      <c r="A368" t="s">
        <v>6</v>
      </c>
      <c r="B368" t="s">
        <v>39</v>
      </c>
      <c r="C368" t="s">
        <v>52</v>
      </c>
      <c r="D368" t="s">
        <v>53</v>
      </c>
      <c r="E368">
        <v>2</v>
      </c>
      <c r="F368" t="s">
        <v>773</v>
      </c>
      <c r="G368" t="s">
        <v>774</v>
      </c>
      <c r="H368">
        <v>3320388112604</v>
      </c>
      <c r="I368" t="s">
        <v>56</v>
      </c>
      <c r="J368">
        <v>3.4</v>
      </c>
      <c r="K368" t="s">
        <v>61</v>
      </c>
      <c r="L368" t="s">
        <v>62</v>
      </c>
    </row>
    <row r="369" spans="1:12" x14ac:dyDescent="0.25">
      <c r="A369" t="s">
        <v>28</v>
      </c>
      <c r="B369" t="s">
        <v>40</v>
      </c>
      <c r="C369" t="s">
        <v>52</v>
      </c>
      <c r="D369" t="s">
        <v>53</v>
      </c>
      <c r="E369">
        <v>1</v>
      </c>
      <c r="F369" t="s">
        <v>775</v>
      </c>
      <c r="G369" t="s">
        <v>88</v>
      </c>
      <c r="H369">
        <v>3320245011593</v>
      </c>
      <c r="I369" t="s">
        <v>56</v>
      </c>
      <c r="J369">
        <v>3.01</v>
      </c>
      <c r="K369" t="s">
        <v>61</v>
      </c>
      <c r="L369" t="s">
        <v>81</v>
      </c>
    </row>
    <row r="370" spans="1:12" x14ac:dyDescent="0.25">
      <c r="A370" t="s">
        <v>28</v>
      </c>
      <c r="B370" t="s">
        <v>40</v>
      </c>
      <c r="C370" t="s">
        <v>52</v>
      </c>
      <c r="D370" t="s">
        <v>53</v>
      </c>
      <c r="E370">
        <v>1</v>
      </c>
      <c r="F370" t="s">
        <v>776</v>
      </c>
      <c r="G370" t="s">
        <v>777</v>
      </c>
      <c r="H370">
        <v>3530239697905</v>
      </c>
      <c r="I370" t="s">
        <v>56</v>
      </c>
      <c r="J370">
        <v>3.05</v>
      </c>
      <c r="K370" t="s">
        <v>61</v>
      </c>
      <c r="L370" t="s">
        <v>81</v>
      </c>
    </row>
    <row r="371" spans="1:12" x14ac:dyDescent="0.25">
      <c r="A371" t="s">
        <v>28</v>
      </c>
      <c r="B371" t="s">
        <v>40</v>
      </c>
      <c r="C371" t="s">
        <v>52</v>
      </c>
      <c r="D371" t="s">
        <v>53</v>
      </c>
      <c r="E371">
        <v>1</v>
      </c>
      <c r="F371" t="s">
        <v>778</v>
      </c>
      <c r="G371" t="s">
        <v>779</v>
      </c>
      <c r="H371">
        <v>3510379770445</v>
      </c>
      <c r="I371" t="s">
        <v>56</v>
      </c>
      <c r="J371">
        <v>3.11</v>
      </c>
      <c r="K371" t="s">
        <v>61</v>
      </c>
      <c r="L371" t="s">
        <v>81</v>
      </c>
    </row>
    <row r="372" spans="1:12" x14ac:dyDescent="0.25">
      <c r="A372" t="s">
        <v>28</v>
      </c>
      <c r="B372" t="s">
        <v>32</v>
      </c>
      <c r="C372" t="s">
        <v>52</v>
      </c>
      <c r="D372" t="s">
        <v>74</v>
      </c>
      <c r="E372">
        <v>1</v>
      </c>
      <c r="F372" t="s">
        <v>780</v>
      </c>
      <c r="G372" t="s">
        <v>370</v>
      </c>
      <c r="H372">
        <v>3510185966726</v>
      </c>
      <c r="I372" t="s">
        <v>77</v>
      </c>
      <c r="J372">
        <v>3.42</v>
      </c>
      <c r="K372" t="s">
        <v>61</v>
      </c>
      <c r="L372" t="s">
        <v>81</v>
      </c>
    </row>
    <row r="373" spans="1:12" x14ac:dyDescent="0.25">
      <c r="A373" t="s">
        <v>28</v>
      </c>
      <c r="B373" t="s">
        <v>30</v>
      </c>
      <c r="C373" t="s">
        <v>52</v>
      </c>
      <c r="D373" t="s">
        <v>53</v>
      </c>
      <c r="E373">
        <v>1</v>
      </c>
      <c r="F373" t="s">
        <v>781</v>
      </c>
      <c r="G373" t="s">
        <v>782</v>
      </c>
      <c r="H373">
        <v>3520174547053</v>
      </c>
      <c r="I373" t="s">
        <v>56</v>
      </c>
      <c r="J373">
        <v>3.46</v>
      </c>
      <c r="K373" t="s">
        <v>73</v>
      </c>
      <c r="L373" t="s">
        <v>58</v>
      </c>
    </row>
    <row r="374" spans="1:12" x14ac:dyDescent="0.25">
      <c r="A374" t="s">
        <v>28</v>
      </c>
      <c r="B374" t="s">
        <v>40</v>
      </c>
      <c r="C374" t="s">
        <v>52</v>
      </c>
      <c r="D374" t="s">
        <v>53</v>
      </c>
      <c r="E374">
        <v>3</v>
      </c>
      <c r="F374" t="s">
        <v>783</v>
      </c>
      <c r="G374" t="s">
        <v>784</v>
      </c>
      <c r="H374">
        <v>1610109653031</v>
      </c>
      <c r="I374" t="s">
        <v>56</v>
      </c>
      <c r="J374">
        <v>2.76</v>
      </c>
      <c r="K374" t="s">
        <v>61</v>
      </c>
      <c r="L374" t="s">
        <v>78</v>
      </c>
    </row>
    <row r="375" spans="1:12" x14ac:dyDescent="0.25">
      <c r="A375" t="s">
        <v>6</v>
      </c>
      <c r="B375" t="s">
        <v>39</v>
      </c>
      <c r="C375" t="s">
        <v>52</v>
      </c>
      <c r="D375" t="s">
        <v>53</v>
      </c>
      <c r="E375">
        <v>2</v>
      </c>
      <c r="F375" t="s">
        <v>785</v>
      </c>
      <c r="G375" t="s">
        <v>786</v>
      </c>
      <c r="H375">
        <v>3450292162350</v>
      </c>
      <c r="I375" t="s">
        <v>56</v>
      </c>
      <c r="J375">
        <v>3.73</v>
      </c>
      <c r="K375" t="s">
        <v>57</v>
      </c>
      <c r="L375" t="s">
        <v>58</v>
      </c>
    </row>
    <row r="376" spans="1:12" x14ac:dyDescent="0.25">
      <c r="A376" t="s">
        <v>28</v>
      </c>
      <c r="B376" t="s">
        <v>29</v>
      </c>
      <c r="C376" t="s">
        <v>52</v>
      </c>
      <c r="D376" t="s">
        <v>53</v>
      </c>
      <c r="E376">
        <v>1</v>
      </c>
      <c r="F376" t="s">
        <v>787</v>
      </c>
      <c r="G376" t="s">
        <v>392</v>
      </c>
      <c r="H376">
        <v>3450261533820</v>
      </c>
      <c r="I376" t="s">
        <v>56</v>
      </c>
      <c r="J376">
        <v>3.4</v>
      </c>
      <c r="K376" t="s">
        <v>61</v>
      </c>
      <c r="L376" t="s">
        <v>81</v>
      </c>
    </row>
    <row r="377" spans="1:12" x14ac:dyDescent="0.25">
      <c r="A377" t="s">
        <v>6</v>
      </c>
      <c r="B377" t="s">
        <v>11</v>
      </c>
      <c r="C377" t="s">
        <v>52</v>
      </c>
      <c r="D377" t="s">
        <v>53</v>
      </c>
      <c r="E377">
        <v>2</v>
      </c>
      <c r="F377" t="s">
        <v>788</v>
      </c>
      <c r="G377" t="s">
        <v>789</v>
      </c>
      <c r="H377">
        <v>3540496111770</v>
      </c>
      <c r="I377" t="s">
        <v>56</v>
      </c>
      <c r="J377">
        <v>3.6</v>
      </c>
      <c r="K377" t="s">
        <v>73</v>
      </c>
      <c r="L377" t="s">
        <v>58</v>
      </c>
    </row>
    <row r="378" spans="1:12" x14ac:dyDescent="0.25">
      <c r="A378" t="s">
        <v>6</v>
      </c>
      <c r="B378" t="s">
        <v>39</v>
      </c>
      <c r="C378" t="s">
        <v>52</v>
      </c>
      <c r="D378" t="s">
        <v>53</v>
      </c>
      <c r="E378">
        <v>3</v>
      </c>
      <c r="F378" t="s">
        <v>790</v>
      </c>
      <c r="G378" t="s">
        <v>791</v>
      </c>
      <c r="H378">
        <v>3450244960584</v>
      </c>
      <c r="I378" t="s">
        <v>56</v>
      </c>
      <c r="J378">
        <v>3.29</v>
      </c>
      <c r="K378" t="s">
        <v>57</v>
      </c>
      <c r="L378" t="s">
        <v>58</v>
      </c>
    </row>
    <row r="379" spans="1:12" x14ac:dyDescent="0.25">
      <c r="A379" t="s">
        <v>27</v>
      </c>
      <c r="B379" t="s">
        <v>17</v>
      </c>
      <c r="C379" t="s">
        <v>52</v>
      </c>
      <c r="D379" t="s">
        <v>53</v>
      </c>
      <c r="E379">
        <v>4</v>
      </c>
      <c r="F379" t="s">
        <v>792</v>
      </c>
      <c r="G379" t="s">
        <v>406</v>
      </c>
      <c r="H379">
        <v>3520133751879</v>
      </c>
      <c r="I379" t="s">
        <v>56</v>
      </c>
      <c r="J379">
        <v>2.91</v>
      </c>
      <c r="K379" t="s">
        <v>61</v>
      </c>
      <c r="L379" t="s">
        <v>81</v>
      </c>
    </row>
    <row r="380" spans="1:12" x14ac:dyDescent="0.25">
      <c r="A380" t="s">
        <v>27</v>
      </c>
      <c r="B380" t="s">
        <v>17</v>
      </c>
      <c r="C380" t="s">
        <v>52</v>
      </c>
      <c r="D380" t="s">
        <v>53</v>
      </c>
      <c r="E380">
        <v>4</v>
      </c>
      <c r="F380" t="s">
        <v>793</v>
      </c>
      <c r="G380" t="s">
        <v>794</v>
      </c>
      <c r="H380">
        <v>3410151494409</v>
      </c>
      <c r="I380" t="s">
        <v>56</v>
      </c>
      <c r="J380">
        <v>3.04</v>
      </c>
      <c r="K380" t="s">
        <v>61</v>
      </c>
      <c r="L380" t="s">
        <v>81</v>
      </c>
    </row>
    <row r="381" spans="1:12" x14ac:dyDescent="0.25">
      <c r="A381" t="s">
        <v>6</v>
      </c>
      <c r="B381" t="s">
        <v>15</v>
      </c>
      <c r="C381" t="s">
        <v>52</v>
      </c>
      <c r="D381" t="s">
        <v>53</v>
      </c>
      <c r="E381">
        <v>1</v>
      </c>
      <c r="F381" t="s">
        <v>795</v>
      </c>
      <c r="G381" t="s">
        <v>796</v>
      </c>
      <c r="H381">
        <v>4250152504214</v>
      </c>
      <c r="I381" t="s">
        <v>56</v>
      </c>
      <c r="J381">
        <v>3.88</v>
      </c>
      <c r="K381" t="s">
        <v>57</v>
      </c>
      <c r="L381" t="s">
        <v>58</v>
      </c>
    </row>
    <row r="382" spans="1:12" x14ac:dyDescent="0.25">
      <c r="A382" t="s">
        <v>6</v>
      </c>
      <c r="B382" t="s">
        <v>15</v>
      </c>
      <c r="C382" t="s">
        <v>52</v>
      </c>
      <c r="D382" t="s">
        <v>53</v>
      </c>
      <c r="E382">
        <v>1</v>
      </c>
      <c r="F382" t="s">
        <v>797</v>
      </c>
      <c r="G382" t="s">
        <v>798</v>
      </c>
      <c r="H382">
        <v>3520276385096</v>
      </c>
      <c r="I382" t="s">
        <v>56</v>
      </c>
      <c r="J382">
        <v>3.72</v>
      </c>
      <c r="K382" t="s">
        <v>61</v>
      </c>
      <c r="L382" t="s">
        <v>62</v>
      </c>
    </row>
    <row r="383" spans="1:12" x14ac:dyDescent="0.25">
      <c r="A383" t="s">
        <v>6</v>
      </c>
      <c r="B383" t="s">
        <v>15</v>
      </c>
      <c r="C383" t="s">
        <v>52</v>
      </c>
      <c r="D383" t="s">
        <v>53</v>
      </c>
      <c r="E383">
        <v>1</v>
      </c>
      <c r="F383" t="s">
        <v>799</v>
      </c>
      <c r="G383" t="s">
        <v>800</v>
      </c>
      <c r="H383">
        <v>5140172634288</v>
      </c>
      <c r="I383" t="s">
        <v>56</v>
      </c>
      <c r="J383">
        <v>3.66</v>
      </c>
      <c r="K383" t="s">
        <v>57</v>
      </c>
      <c r="L383" t="s">
        <v>58</v>
      </c>
    </row>
    <row r="384" spans="1:12" x14ac:dyDescent="0.25">
      <c r="A384" t="s">
        <v>27</v>
      </c>
      <c r="B384" t="s">
        <v>17</v>
      </c>
      <c r="C384" t="s">
        <v>52</v>
      </c>
      <c r="D384" t="s">
        <v>53</v>
      </c>
      <c r="E384">
        <v>2</v>
      </c>
      <c r="F384" t="s">
        <v>801</v>
      </c>
      <c r="G384" t="s">
        <v>802</v>
      </c>
      <c r="H384">
        <v>3310463473515</v>
      </c>
      <c r="I384" t="s">
        <v>56</v>
      </c>
      <c r="J384">
        <v>3.08</v>
      </c>
      <c r="K384" t="s">
        <v>61</v>
      </c>
      <c r="L384" t="s">
        <v>81</v>
      </c>
    </row>
    <row r="385" spans="1:12" x14ac:dyDescent="0.25">
      <c r="A385" t="s">
        <v>27</v>
      </c>
      <c r="B385" t="s">
        <v>17</v>
      </c>
      <c r="C385" t="s">
        <v>52</v>
      </c>
      <c r="D385" t="s">
        <v>53</v>
      </c>
      <c r="E385">
        <v>2</v>
      </c>
      <c r="F385" t="s">
        <v>803</v>
      </c>
      <c r="G385" t="s">
        <v>804</v>
      </c>
      <c r="H385">
        <v>3640137003739</v>
      </c>
      <c r="I385" t="s">
        <v>56</v>
      </c>
      <c r="J385">
        <v>3.05</v>
      </c>
      <c r="K385" t="s">
        <v>61</v>
      </c>
      <c r="L385" t="s">
        <v>81</v>
      </c>
    </row>
    <row r="386" spans="1:12" x14ac:dyDescent="0.25">
      <c r="A386" t="s">
        <v>27</v>
      </c>
      <c r="B386" t="s">
        <v>17</v>
      </c>
      <c r="C386" t="s">
        <v>52</v>
      </c>
      <c r="D386" t="s">
        <v>53</v>
      </c>
      <c r="E386">
        <v>1</v>
      </c>
      <c r="F386" t="s">
        <v>805</v>
      </c>
      <c r="G386" t="s">
        <v>806</v>
      </c>
      <c r="H386">
        <v>3440286149181</v>
      </c>
      <c r="I386" t="s">
        <v>56</v>
      </c>
      <c r="J386">
        <v>3.47</v>
      </c>
      <c r="K386" t="s">
        <v>57</v>
      </c>
      <c r="L386" t="s">
        <v>58</v>
      </c>
    </row>
    <row r="387" spans="1:12" x14ac:dyDescent="0.25">
      <c r="A387" t="s">
        <v>27</v>
      </c>
      <c r="B387" t="s">
        <v>17</v>
      </c>
      <c r="C387" t="s">
        <v>52</v>
      </c>
      <c r="D387" t="s">
        <v>53</v>
      </c>
      <c r="E387">
        <v>1</v>
      </c>
      <c r="F387" t="s">
        <v>807</v>
      </c>
      <c r="G387" t="s">
        <v>664</v>
      </c>
      <c r="H387">
        <v>4220174374597</v>
      </c>
      <c r="I387" t="s">
        <v>56</v>
      </c>
      <c r="J387">
        <v>3.41</v>
      </c>
      <c r="K387" t="s">
        <v>57</v>
      </c>
      <c r="L387" t="s">
        <v>58</v>
      </c>
    </row>
    <row r="388" spans="1:12" x14ac:dyDescent="0.25">
      <c r="A388" t="s">
        <v>28</v>
      </c>
      <c r="B388" t="s">
        <v>32</v>
      </c>
      <c r="C388" t="s">
        <v>52</v>
      </c>
      <c r="D388" t="s">
        <v>74</v>
      </c>
      <c r="E388">
        <v>1</v>
      </c>
      <c r="F388" t="s">
        <v>808</v>
      </c>
      <c r="G388" t="s">
        <v>809</v>
      </c>
      <c r="H388">
        <v>3530264730724</v>
      </c>
      <c r="I388" t="s">
        <v>77</v>
      </c>
      <c r="J388">
        <v>3</v>
      </c>
      <c r="K388" t="s">
        <v>61</v>
      </c>
      <c r="L388" t="s">
        <v>81</v>
      </c>
    </row>
    <row r="389" spans="1:12" x14ac:dyDescent="0.25">
      <c r="A389" t="s">
        <v>27</v>
      </c>
      <c r="B389" t="s">
        <v>17</v>
      </c>
      <c r="C389" t="s">
        <v>52</v>
      </c>
      <c r="D389" t="s">
        <v>53</v>
      </c>
      <c r="E389">
        <v>1</v>
      </c>
      <c r="F389" t="s">
        <v>188</v>
      </c>
      <c r="G389" t="s">
        <v>810</v>
      </c>
      <c r="H389">
        <v>3120265940877</v>
      </c>
      <c r="I389" t="s">
        <v>56</v>
      </c>
      <c r="J389">
        <v>3.39</v>
      </c>
      <c r="K389" t="s">
        <v>61</v>
      </c>
      <c r="L389" t="s">
        <v>81</v>
      </c>
    </row>
    <row r="390" spans="1:12" x14ac:dyDescent="0.25">
      <c r="A390" t="s">
        <v>27</v>
      </c>
      <c r="B390" t="s">
        <v>17</v>
      </c>
      <c r="C390" t="s">
        <v>52</v>
      </c>
      <c r="D390" t="s">
        <v>53</v>
      </c>
      <c r="E390">
        <v>1</v>
      </c>
      <c r="F390" t="s">
        <v>811</v>
      </c>
      <c r="G390" t="s">
        <v>812</v>
      </c>
      <c r="H390">
        <v>3330274046099</v>
      </c>
      <c r="I390" t="s">
        <v>56</v>
      </c>
      <c r="J390">
        <v>3.43</v>
      </c>
      <c r="K390" t="s">
        <v>57</v>
      </c>
      <c r="L390" t="s">
        <v>58</v>
      </c>
    </row>
    <row r="391" spans="1:12" x14ac:dyDescent="0.25">
      <c r="A391" t="s">
        <v>28</v>
      </c>
      <c r="B391" t="s">
        <v>32</v>
      </c>
      <c r="C391" t="s">
        <v>52</v>
      </c>
      <c r="D391" t="s">
        <v>74</v>
      </c>
      <c r="E391">
        <v>1</v>
      </c>
      <c r="F391" t="s">
        <v>813</v>
      </c>
      <c r="G391" t="s">
        <v>814</v>
      </c>
      <c r="H391">
        <v>3510185511206</v>
      </c>
      <c r="I391" t="s">
        <v>77</v>
      </c>
      <c r="J391">
        <v>3.27</v>
      </c>
      <c r="K391" t="s">
        <v>61</v>
      </c>
      <c r="L391" t="s">
        <v>81</v>
      </c>
    </row>
    <row r="392" spans="1:12" x14ac:dyDescent="0.25">
      <c r="A392" t="s">
        <v>27</v>
      </c>
      <c r="B392" t="s">
        <v>17</v>
      </c>
      <c r="C392" t="s">
        <v>52</v>
      </c>
      <c r="D392" t="s">
        <v>53</v>
      </c>
      <c r="E392">
        <v>1</v>
      </c>
      <c r="F392" t="s">
        <v>815</v>
      </c>
      <c r="G392" t="s">
        <v>816</v>
      </c>
      <c r="H392">
        <v>3630230609595</v>
      </c>
      <c r="I392" t="s">
        <v>56</v>
      </c>
      <c r="J392">
        <v>2.7</v>
      </c>
      <c r="K392" t="s">
        <v>61</v>
      </c>
      <c r="L392" t="s">
        <v>78</v>
      </c>
    </row>
    <row r="393" spans="1:12" x14ac:dyDescent="0.25">
      <c r="A393" t="s">
        <v>27</v>
      </c>
      <c r="B393" t="s">
        <v>17</v>
      </c>
      <c r="C393" t="s">
        <v>52</v>
      </c>
      <c r="D393" t="s">
        <v>53</v>
      </c>
      <c r="E393">
        <v>1</v>
      </c>
      <c r="F393" t="s">
        <v>817</v>
      </c>
      <c r="G393" t="s">
        <v>818</v>
      </c>
      <c r="H393">
        <v>3330153075997</v>
      </c>
      <c r="I393" t="s">
        <v>56</v>
      </c>
      <c r="J393">
        <v>2.81</v>
      </c>
      <c r="K393" t="s">
        <v>61</v>
      </c>
      <c r="L393" t="s">
        <v>78</v>
      </c>
    </row>
    <row r="394" spans="1:12" x14ac:dyDescent="0.25">
      <c r="A394" t="s">
        <v>28</v>
      </c>
      <c r="B394" t="s">
        <v>30</v>
      </c>
      <c r="C394" t="s">
        <v>52</v>
      </c>
      <c r="D394" t="s">
        <v>53</v>
      </c>
      <c r="E394">
        <v>2</v>
      </c>
      <c r="F394" t="s">
        <v>819</v>
      </c>
      <c r="G394" t="s">
        <v>820</v>
      </c>
      <c r="H394">
        <v>3310183363563</v>
      </c>
      <c r="I394" t="s">
        <v>56</v>
      </c>
      <c r="J394">
        <v>2.74</v>
      </c>
      <c r="K394" t="s">
        <v>61</v>
      </c>
      <c r="L394" t="s">
        <v>78</v>
      </c>
    </row>
    <row r="395" spans="1:12" x14ac:dyDescent="0.25">
      <c r="A395" t="s">
        <v>28</v>
      </c>
      <c r="B395" t="s">
        <v>32</v>
      </c>
      <c r="C395" t="s">
        <v>52</v>
      </c>
      <c r="D395" t="s">
        <v>74</v>
      </c>
      <c r="E395">
        <v>1</v>
      </c>
      <c r="F395" t="s">
        <v>821</v>
      </c>
      <c r="G395" t="s">
        <v>491</v>
      </c>
      <c r="H395">
        <v>3640261145461</v>
      </c>
      <c r="I395" t="s">
        <v>77</v>
      </c>
      <c r="J395">
        <v>3.44</v>
      </c>
      <c r="K395" t="s">
        <v>61</v>
      </c>
      <c r="L395" t="s">
        <v>81</v>
      </c>
    </row>
    <row r="396" spans="1:12" x14ac:dyDescent="0.25">
      <c r="A396" t="s">
        <v>6</v>
      </c>
      <c r="B396" t="s">
        <v>15</v>
      </c>
      <c r="C396" t="s">
        <v>52</v>
      </c>
      <c r="D396" t="s">
        <v>53</v>
      </c>
      <c r="E396">
        <v>1</v>
      </c>
      <c r="F396" t="s">
        <v>822</v>
      </c>
      <c r="G396" t="s">
        <v>823</v>
      </c>
      <c r="H396">
        <v>3520263211020</v>
      </c>
      <c r="I396" t="s">
        <v>56</v>
      </c>
      <c r="J396">
        <v>3.1</v>
      </c>
      <c r="K396" t="s">
        <v>61</v>
      </c>
      <c r="L396" t="s">
        <v>81</v>
      </c>
    </row>
    <row r="397" spans="1:12" x14ac:dyDescent="0.25">
      <c r="A397" t="s">
        <v>6</v>
      </c>
      <c r="B397" t="s">
        <v>36</v>
      </c>
      <c r="C397" t="s">
        <v>52</v>
      </c>
      <c r="D397" t="s">
        <v>53</v>
      </c>
      <c r="E397">
        <v>4</v>
      </c>
      <c r="F397" t="s">
        <v>824</v>
      </c>
      <c r="G397" t="s">
        <v>825</v>
      </c>
      <c r="H397">
        <v>3520174229185</v>
      </c>
      <c r="I397" t="s">
        <v>70</v>
      </c>
      <c r="J397">
        <v>3.15</v>
      </c>
      <c r="K397" t="s">
        <v>57</v>
      </c>
      <c r="L397" t="s">
        <v>58</v>
      </c>
    </row>
    <row r="398" spans="1:12" x14ac:dyDescent="0.25">
      <c r="A398" t="s">
        <v>27</v>
      </c>
      <c r="B398" t="s">
        <v>17</v>
      </c>
      <c r="C398" t="s">
        <v>52</v>
      </c>
      <c r="D398" t="s">
        <v>53</v>
      </c>
      <c r="E398">
        <v>2</v>
      </c>
      <c r="F398" t="s">
        <v>826</v>
      </c>
      <c r="G398" t="s">
        <v>590</v>
      </c>
      <c r="H398">
        <v>3540165265755</v>
      </c>
      <c r="I398" t="s">
        <v>56</v>
      </c>
      <c r="J398">
        <v>3.08</v>
      </c>
      <c r="K398" t="s">
        <v>61</v>
      </c>
      <c r="L398" t="s">
        <v>81</v>
      </c>
    </row>
    <row r="399" spans="1:12" x14ac:dyDescent="0.25">
      <c r="A399" t="s">
        <v>6</v>
      </c>
      <c r="B399" t="s">
        <v>17</v>
      </c>
      <c r="C399" t="s">
        <v>52</v>
      </c>
      <c r="D399" t="s">
        <v>53</v>
      </c>
      <c r="E399">
        <v>1</v>
      </c>
      <c r="F399" t="s">
        <v>827</v>
      </c>
      <c r="G399" t="s">
        <v>828</v>
      </c>
      <c r="H399">
        <v>3230417076671</v>
      </c>
      <c r="I399" t="s">
        <v>101</v>
      </c>
      <c r="J399">
        <v>3.45</v>
      </c>
      <c r="K399" t="s">
        <v>57</v>
      </c>
      <c r="L399" t="s">
        <v>58</v>
      </c>
    </row>
    <row r="400" spans="1:12" x14ac:dyDescent="0.25">
      <c r="A400" t="s">
        <v>28</v>
      </c>
      <c r="B400" t="s">
        <v>30</v>
      </c>
      <c r="C400" t="s">
        <v>52</v>
      </c>
      <c r="D400" t="s">
        <v>53</v>
      </c>
      <c r="E400">
        <v>1</v>
      </c>
      <c r="F400" t="s">
        <v>829</v>
      </c>
      <c r="G400" t="s">
        <v>830</v>
      </c>
      <c r="H400">
        <v>3510325188204</v>
      </c>
      <c r="I400" t="s">
        <v>56</v>
      </c>
      <c r="J400">
        <v>3.51</v>
      </c>
      <c r="K400" t="s">
        <v>57</v>
      </c>
      <c r="L400" t="s">
        <v>58</v>
      </c>
    </row>
    <row r="401" spans="1:12" x14ac:dyDescent="0.25">
      <c r="A401" t="s">
        <v>6</v>
      </c>
      <c r="B401" t="s">
        <v>17</v>
      </c>
      <c r="C401" t="s">
        <v>52</v>
      </c>
      <c r="D401" t="s">
        <v>53</v>
      </c>
      <c r="E401">
        <v>2</v>
      </c>
      <c r="F401" t="s">
        <v>831</v>
      </c>
      <c r="G401" t="s">
        <v>832</v>
      </c>
      <c r="H401">
        <v>3520238565022</v>
      </c>
      <c r="I401" t="s">
        <v>101</v>
      </c>
      <c r="J401">
        <v>2.7</v>
      </c>
      <c r="K401" t="s">
        <v>61</v>
      </c>
      <c r="L401" t="s">
        <v>78</v>
      </c>
    </row>
    <row r="402" spans="1:12" x14ac:dyDescent="0.25">
      <c r="A402" t="s">
        <v>6</v>
      </c>
      <c r="B402" t="s">
        <v>35</v>
      </c>
      <c r="C402" t="s">
        <v>52</v>
      </c>
      <c r="D402" t="s">
        <v>53</v>
      </c>
      <c r="E402">
        <v>1</v>
      </c>
      <c r="F402" t="s">
        <v>833</v>
      </c>
      <c r="G402" t="s">
        <v>834</v>
      </c>
      <c r="H402">
        <v>3840187188732</v>
      </c>
      <c r="I402" t="s">
        <v>56</v>
      </c>
      <c r="J402">
        <v>3.9</v>
      </c>
      <c r="K402" t="s">
        <v>57</v>
      </c>
      <c r="L402" t="s">
        <v>58</v>
      </c>
    </row>
    <row r="403" spans="1:12" x14ac:dyDescent="0.25">
      <c r="A403" t="s">
        <v>28</v>
      </c>
      <c r="B403" t="s">
        <v>29</v>
      </c>
      <c r="C403" t="s">
        <v>52</v>
      </c>
      <c r="D403" t="s">
        <v>53</v>
      </c>
      <c r="E403">
        <v>2</v>
      </c>
      <c r="F403" t="s">
        <v>835</v>
      </c>
      <c r="G403" t="s">
        <v>836</v>
      </c>
      <c r="H403">
        <v>3230175795225</v>
      </c>
      <c r="I403" t="s">
        <v>56</v>
      </c>
      <c r="J403">
        <v>3.57</v>
      </c>
      <c r="K403" t="s">
        <v>61</v>
      </c>
      <c r="L403" t="s">
        <v>81</v>
      </c>
    </row>
    <row r="404" spans="1:12" x14ac:dyDescent="0.25">
      <c r="A404" t="s">
        <v>6</v>
      </c>
      <c r="B404" t="s">
        <v>36</v>
      </c>
      <c r="C404" t="s">
        <v>52</v>
      </c>
      <c r="D404" t="s">
        <v>53</v>
      </c>
      <c r="E404">
        <v>4</v>
      </c>
      <c r="F404" t="s">
        <v>837</v>
      </c>
      <c r="G404" t="s">
        <v>838</v>
      </c>
      <c r="H404">
        <v>3520274269691</v>
      </c>
      <c r="I404" t="s">
        <v>70</v>
      </c>
      <c r="J404">
        <v>3.22</v>
      </c>
      <c r="K404" t="s">
        <v>57</v>
      </c>
      <c r="L404" t="s">
        <v>58</v>
      </c>
    </row>
    <row r="405" spans="1:12" x14ac:dyDescent="0.25">
      <c r="A405" t="s">
        <v>6</v>
      </c>
      <c r="B405" t="s">
        <v>17</v>
      </c>
      <c r="C405" t="s">
        <v>52</v>
      </c>
      <c r="D405" t="s">
        <v>53</v>
      </c>
      <c r="E405">
        <v>2</v>
      </c>
      <c r="F405" t="s">
        <v>839</v>
      </c>
      <c r="G405" t="s">
        <v>840</v>
      </c>
      <c r="H405">
        <v>3540482176400</v>
      </c>
      <c r="I405" t="s">
        <v>101</v>
      </c>
      <c r="J405">
        <v>2.72</v>
      </c>
      <c r="K405" t="s">
        <v>61</v>
      </c>
      <c r="L405" t="s">
        <v>78</v>
      </c>
    </row>
    <row r="406" spans="1:12" x14ac:dyDescent="0.25">
      <c r="A406" t="s">
        <v>6</v>
      </c>
      <c r="B406" t="s">
        <v>39</v>
      </c>
      <c r="C406" t="s">
        <v>52</v>
      </c>
      <c r="D406" t="s">
        <v>53</v>
      </c>
      <c r="E406">
        <v>2</v>
      </c>
      <c r="F406" t="s">
        <v>841</v>
      </c>
      <c r="G406" t="s">
        <v>842</v>
      </c>
      <c r="H406">
        <v>3540133635221</v>
      </c>
      <c r="I406" t="s">
        <v>56</v>
      </c>
      <c r="J406">
        <v>2.68</v>
      </c>
      <c r="K406" t="s">
        <v>61</v>
      </c>
      <c r="L406" t="s">
        <v>78</v>
      </c>
    </row>
    <row r="407" spans="1:12" x14ac:dyDescent="0.25">
      <c r="A407" t="s">
        <v>27</v>
      </c>
      <c r="B407" t="s">
        <v>17</v>
      </c>
      <c r="C407" t="s">
        <v>52</v>
      </c>
      <c r="D407" t="s">
        <v>53</v>
      </c>
      <c r="E407">
        <v>2</v>
      </c>
      <c r="F407" t="s">
        <v>843</v>
      </c>
      <c r="G407" t="s">
        <v>844</v>
      </c>
      <c r="H407">
        <v>3550104871917</v>
      </c>
      <c r="I407" t="s">
        <v>56</v>
      </c>
      <c r="J407">
        <v>3.27</v>
      </c>
      <c r="K407" t="s">
        <v>61</v>
      </c>
      <c r="L407" t="s">
        <v>81</v>
      </c>
    </row>
    <row r="408" spans="1:12" x14ac:dyDescent="0.25">
      <c r="A408" t="s">
        <v>28</v>
      </c>
      <c r="B408" t="s">
        <v>40</v>
      </c>
      <c r="C408" t="s">
        <v>52</v>
      </c>
      <c r="D408" t="s">
        <v>53</v>
      </c>
      <c r="E408">
        <v>1</v>
      </c>
      <c r="F408" t="s">
        <v>845</v>
      </c>
      <c r="G408" t="s">
        <v>846</v>
      </c>
      <c r="H408">
        <v>3650219196283</v>
      </c>
      <c r="I408" t="s">
        <v>56</v>
      </c>
      <c r="J408">
        <v>3.92</v>
      </c>
      <c r="K408" t="s">
        <v>57</v>
      </c>
      <c r="L408" t="s">
        <v>58</v>
      </c>
    </row>
    <row r="409" spans="1:12" x14ac:dyDescent="0.25">
      <c r="A409" t="s">
        <v>28</v>
      </c>
      <c r="B409" t="s">
        <v>40</v>
      </c>
      <c r="C409" t="s">
        <v>52</v>
      </c>
      <c r="D409" t="s">
        <v>53</v>
      </c>
      <c r="E409">
        <v>1</v>
      </c>
      <c r="F409" t="s">
        <v>847</v>
      </c>
      <c r="G409" t="s">
        <v>848</v>
      </c>
      <c r="H409">
        <v>4250136923799</v>
      </c>
      <c r="I409" t="s">
        <v>56</v>
      </c>
      <c r="J409">
        <v>3.43</v>
      </c>
      <c r="K409" t="s">
        <v>73</v>
      </c>
      <c r="L409" t="s">
        <v>58</v>
      </c>
    </row>
    <row r="410" spans="1:12" x14ac:dyDescent="0.25">
      <c r="A410" t="s">
        <v>6</v>
      </c>
      <c r="B410" t="s">
        <v>15</v>
      </c>
      <c r="C410" t="s">
        <v>52</v>
      </c>
      <c r="D410" t="s">
        <v>53</v>
      </c>
      <c r="E410">
        <v>1</v>
      </c>
      <c r="F410" t="s">
        <v>849</v>
      </c>
      <c r="G410" t="s">
        <v>850</v>
      </c>
      <c r="H410">
        <v>3310630976210</v>
      </c>
      <c r="I410" t="s">
        <v>56</v>
      </c>
      <c r="J410">
        <v>3.51</v>
      </c>
      <c r="K410" t="s">
        <v>57</v>
      </c>
      <c r="L410" t="s">
        <v>58</v>
      </c>
    </row>
    <row r="411" spans="1:12" x14ac:dyDescent="0.25">
      <c r="A411" t="s">
        <v>27</v>
      </c>
      <c r="B411" t="s">
        <v>17</v>
      </c>
      <c r="C411" t="s">
        <v>52</v>
      </c>
      <c r="D411" t="s">
        <v>53</v>
      </c>
      <c r="E411">
        <v>4</v>
      </c>
      <c r="F411" t="s">
        <v>851</v>
      </c>
      <c r="G411" t="s">
        <v>852</v>
      </c>
      <c r="H411">
        <v>3660281870649</v>
      </c>
      <c r="I411" t="s">
        <v>56</v>
      </c>
      <c r="J411">
        <v>3.06</v>
      </c>
      <c r="K411" t="s">
        <v>61</v>
      </c>
      <c r="L411" t="s">
        <v>81</v>
      </c>
    </row>
    <row r="412" spans="1:12" x14ac:dyDescent="0.25">
      <c r="A412" t="s">
        <v>6</v>
      </c>
      <c r="B412" t="s">
        <v>36</v>
      </c>
      <c r="C412" t="s">
        <v>52</v>
      </c>
      <c r="D412" t="s">
        <v>53</v>
      </c>
      <c r="E412">
        <v>1</v>
      </c>
      <c r="F412" t="s">
        <v>853</v>
      </c>
      <c r="G412" t="s">
        <v>854</v>
      </c>
      <c r="H412">
        <v>3540142457396</v>
      </c>
      <c r="I412" t="s">
        <v>70</v>
      </c>
      <c r="J412">
        <v>3.71</v>
      </c>
      <c r="K412" t="s">
        <v>57</v>
      </c>
      <c r="L412" t="s">
        <v>58</v>
      </c>
    </row>
    <row r="413" spans="1:12" x14ac:dyDescent="0.25">
      <c r="A413" t="s">
        <v>28</v>
      </c>
      <c r="B413" t="s">
        <v>32</v>
      </c>
      <c r="C413" t="s">
        <v>52</v>
      </c>
      <c r="D413" t="s">
        <v>74</v>
      </c>
      <c r="E413">
        <v>1</v>
      </c>
      <c r="F413" t="s">
        <v>855</v>
      </c>
      <c r="G413" t="s">
        <v>856</v>
      </c>
      <c r="H413">
        <v>3610494355180</v>
      </c>
      <c r="I413" t="s">
        <v>77</v>
      </c>
      <c r="J413">
        <v>3.69</v>
      </c>
      <c r="K413" t="s">
        <v>57</v>
      </c>
      <c r="L413" t="s">
        <v>58</v>
      </c>
    </row>
    <row r="414" spans="1:12" x14ac:dyDescent="0.25">
      <c r="A414" t="s">
        <v>28</v>
      </c>
      <c r="B414" t="s">
        <v>32</v>
      </c>
      <c r="C414" t="s">
        <v>52</v>
      </c>
      <c r="D414" t="s">
        <v>74</v>
      </c>
      <c r="E414">
        <v>1</v>
      </c>
      <c r="F414" t="s">
        <v>857</v>
      </c>
      <c r="G414" t="s">
        <v>858</v>
      </c>
      <c r="H414">
        <v>3530237197684</v>
      </c>
      <c r="I414" t="s">
        <v>77</v>
      </c>
      <c r="J414">
        <v>3.17</v>
      </c>
      <c r="K414" t="s">
        <v>61</v>
      </c>
      <c r="L414" t="s">
        <v>81</v>
      </c>
    </row>
    <row r="415" spans="1:12" x14ac:dyDescent="0.25">
      <c r="A415" t="s">
        <v>6</v>
      </c>
      <c r="B415" t="s">
        <v>39</v>
      </c>
      <c r="C415" t="s">
        <v>52</v>
      </c>
      <c r="D415" t="s">
        <v>53</v>
      </c>
      <c r="E415">
        <v>2</v>
      </c>
      <c r="F415" t="s">
        <v>859</v>
      </c>
      <c r="G415" t="s">
        <v>860</v>
      </c>
      <c r="H415">
        <v>3510257984062</v>
      </c>
      <c r="I415" t="s">
        <v>56</v>
      </c>
      <c r="J415">
        <v>3.38</v>
      </c>
      <c r="K415" t="s">
        <v>61</v>
      </c>
      <c r="L415" t="s">
        <v>81</v>
      </c>
    </row>
    <row r="416" spans="1:12" x14ac:dyDescent="0.25">
      <c r="A416" t="s">
        <v>27</v>
      </c>
      <c r="B416" t="s">
        <v>17</v>
      </c>
      <c r="C416" t="s">
        <v>52</v>
      </c>
      <c r="D416" t="s">
        <v>53</v>
      </c>
      <c r="E416">
        <v>3</v>
      </c>
      <c r="F416" t="s">
        <v>861</v>
      </c>
      <c r="G416" t="s">
        <v>862</v>
      </c>
      <c r="H416">
        <v>3840204219475</v>
      </c>
      <c r="I416" t="s">
        <v>56</v>
      </c>
      <c r="J416">
        <v>3.11</v>
      </c>
      <c r="K416" t="s">
        <v>57</v>
      </c>
      <c r="L416" t="s">
        <v>58</v>
      </c>
    </row>
    <row r="417" spans="1:12" x14ac:dyDescent="0.25">
      <c r="A417" t="s">
        <v>27</v>
      </c>
      <c r="B417" t="s">
        <v>17</v>
      </c>
      <c r="C417" t="s">
        <v>52</v>
      </c>
      <c r="D417" t="s">
        <v>53</v>
      </c>
      <c r="E417">
        <v>3</v>
      </c>
      <c r="F417" t="s">
        <v>863</v>
      </c>
      <c r="G417" t="s">
        <v>864</v>
      </c>
      <c r="H417">
        <v>3520232051557</v>
      </c>
      <c r="I417" t="s">
        <v>56</v>
      </c>
      <c r="J417">
        <v>2.78</v>
      </c>
      <c r="K417" t="s">
        <v>61</v>
      </c>
      <c r="L417" t="s">
        <v>78</v>
      </c>
    </row>
    <row r="418" spans="1:12" x14ac:dyDescent="0.25">
      <c r="A418" t="s">
        <v>6</v>
      </c>
      <c r="B418" t="s">
        <v>35</v>
      </c>
      <c r="C418" t="s">
        <v>52</v>
      </c>
      <c r="D418" t="s">
        <v>53</v>
      </c>
      <c r="E418">
        <v>4</v>
      </c>
      <c r="F418" t="s">
        <v>865</v>
      </c>
      <c r="G418" t="s">
        <v>225</v>
      </c>
      <c r="H418">
        <v>3510355112117</v>
      </c>
      <c r="I418" t="s">
        <v>56</v>
      </c>
      <c r="J418">
        <v>3.57</v>
      </c>
      <c r="K418" t="s">
        <v>57</v>
      </c>
      <c r="L418" t="s">
        <v>58</v>
      </c>
    </row>
    <row r="419" spans="1:12" x14ac:dyDescent="0.25">
      <c r="A419" t="s">
        <v>6</v>
      </c>
      <c r="B419" t="s">
        <v>16</v>
      </c>
      <c r="C419" t="s">
        <v>52</v>
      </c>
      <c r="D419" t="s">
        <v>53</v>
      </c>
      <c r="E419">
        <v>3</v>
      </c>
      <c r="F419" t="s">
        <v>866</v>
      </c>
      <c r="G419" t="s">
        <v>867</v>
      </c>
      <c r="H419">
        <v>3220251212938</v>
      </c>
      <c r="I419" t="s">
        <v>56</v>
      </c>
      <c r="J419">
        <v>2.9</v>
      </c>
      <c r="K419" t="s">
        <v>61</v>
      </c>
      <c r="L419" t="s">
        <v>81</v>
      </c>
    </row>
    <row r="420" spans="1:12" x14ac:dyDescent="0.25">
      <c r="A420" t="s">
        <v>6</v>
      </c>
      <c r="B420" t="s">
        <v>17</v>
      </c>
      <c r="C420" t="s">
        <v>52</v>
      </c>
      <c r="D420" t="s">
        <v>53</v>
      </c>
      <c r="E420">
        <v>1</v>
      </c>
      <c r="F420" t="s">
        <v>868</v>
      </c>
      <c r="G420" t="s">
        <v>869</v>
      </c>
      <c r="H420">
        <v>3310419500352</v>
      </c>
      <c r="I420" t="s">
        <v>101</v>
      </c>
      <c r="J420">
        <v>3.27</v>
      </c>
      <c r="K420" t="s">
        <v>61</v>
      </c>
      <c r="L420" t="s">
        <v>62</v>
      </c>
    </row>
    <row r="421" spans="1:12" x14ac:dyDescent="0.25">
      <c r="A421" t="s">
        <v>6</v>
      </c>
      <c r="B421" t="s">
        <v>18</v>
      </c>
      <c r="C421" t="s">
        <v>52</v>
      </c>
      <c r="D421" t="s">
        <v>74</v>
      </c>
      <c r="E421">
        <v>1</v>
      </c>
      <c r="F421" t="s">
        <v>870</v>
      </c>
      <c r="G421" t="s">
        <v>871</v>
      </c>
      <c r="H421">
        <v>3460345825022</v>
      </c>
      <c r="I421" t="s">
        <v>77</v>
      </c>
      <c r="J421">
        <v>3.35</v>
      </c>
      <c r="K421" t="s">
        <v>61</v>
      </c>
      <c r="L421" t="s">
        <v>81</v>
      </c>
    </row>
    <row r="422" spans="1:12" x14ac:dyDescent="0.25">
      <c r="A422" t="s">
        <v>28</v>
      </c>
      <c r="B422" t="s">
        <v>29</v>
      </c>
      <c r="C422" t="s">
        <v>52</v>
      </c>
      <c r="D422" t="s">
        <v>53</v>
      </c>
      <c r="E422">
        <v>3</v>
      </c>
      <c r="F422" t="s">
        <v>872</v>
      </c>
      <c r="G422" t="s">
        <v>873</v>
      </c>
      <c r="H422">
        <v>3550103654094</v>
      </c>
      <c r="I422" t="s">
        <v>56</v>
      </c>
      <c r="J422">
        <v>3.4</v>
      </c>
      <c r="K422" t="s">
        <v>57</v>
      </c>
      <c r="L422" t="s">
        <v>58</v>
      </c>
    </row>
    <row r="423" spans="1:12" x14ac:dyDescent="0.25">
      <c r="A423" t="s">
        <v>6</v>
      </c>
      <c r="B423" t="s">
        <v>15</v>
      </c>
      <c r="C423" t="s">
        <v>52</v>
      </c>
      <c r="D423" t="s">
        <v>53</v>
      </c>
      <c r="E423">
        <v>1</v>
      </c>
      <c r="F423" t="s">
        <v>874</v>
      </c>
      <c r="G423" t="s">
        <v>875</v>
      </c>
      <c r="H423">
        <v>3460359400838</v>
      </c>
      <c r="I423" t="s">
        <v>56</v>
      </c>
      <c r="J423">
        <v>3.53</v>
      </c>
      <c r="K423" t="s">
        <v>57</v>
      </c>
      <c r="L423" t="s">
        <v>58</v>
      </c>
    </row>
    <row r="424" spans="1:12" x14ac:dyDescent="0.25">
      <c r="A424" t="s">
        <v>6</v>
      </c>
      <c r="B424" t="s">
        <v>17</v>
      </c>
      <c r="C424" t="s">
        <v>52</v>
      </c>
      <c r="D424" t="s">
        <v>53</v>
      </c>
      <c r="E424">
        <v>1</v>
      </c>
      <c r="F424" t="s">
        <v>876</v>
      </c>
      <c r="G424" t="s">
        <v>877</v>
      </c>
      <c r="H424">
        <v>3420158209043</v>
      </c>
      <c r="I424" t="s">
        <v>101</v>
      </c>
      <c r="J424">
        <v>3.72</v>
      </c>
      <c r="K424" t="s">
        <v>57</v>
      </c>
      <c r="L424" t="s">
        <v>58</v>
      </c>
    </row>
    <row r="425" spans="1:12" x14ac:dyDescent="0.25">
      <c r="A425" t="s">
        <v>28</v>
      </c>
      <c r="B425" t="s">
        <v>17</v>
      </c>
      <c r="C425" t="s">
        <v>52</v>
      </c>
      <c r="D425" t="s">
        <v>53</v>
      </c>
      <c r="E425">
        <v>3</v>
      </c>
      <c r="F425" t="s">
        <v>878</v>
      </c>
      <c r="G425" t="s">
        <v>879</v>
      </c>
      <c r="H425">
        <v>3230409440179</v>
      </c>
      <c r="I425" t="s">
        <v>56</v>
      </c>
      <c r="J425">
        <v>2.87</v>
      </c>
      <c r="K425" t="s">
        <v>61</v>
      </c>
      <c r="L425" t="s">
        <v>78</v>
      </c>
    </row>
    <row r="426" spans="1:12" x14ac:dyDescent="0.25">
      <c r="A426" t="s">
        <v>28</v>
      </c>
      <c r="B426" t="s">
        <v>29</v>
      </c>
      <c r="C426" t="s">
        <v>52</v>
      </c>
      <c r="D426" t="s">
        <v>53</v>
      </c>
      <c r="E426">
        <v>1</v>
      </c>
      <c r="F426" t="s">
        <v>880</v>
      </c>
      <c r="G426" t="s">
        <v>881</v>
      </c>
      <c r="H426">
        <v>3530273081216</v>
      </c>
      <c r="I426" t="s">
        <v>56</v>
      </c>
      <c r="J426">
        <v>2.8</v>
      </c>
      <c r="K426" t="s">
        <v>61</v>
      </c>
      <c r="L426" t="s">
        <v>78</v>
      </c>
    </row>
    <row r="427" spans="1:12" x14ac:dyDescent="0.25">
      <c r="A427" t="s">
        <v>6</v>
      </c>
      <c r="B427" t="s">
        <v>17</v>
      </c>
      <c r="C427" t="s">
        <v>52</v>
      </c>
      <c r="D427" t="s">
        <v>53</v>
      </c>
      <c r="E427">
        <v>1</v>
      </c>
      <c r="F427" t="s">
        <v>882</v>
      </c>
      <c r="G427" t="s">
        <v>883</v>
      </c>
      <c r="H427">
        <v>3530312349929</v>
      </c>
      <c r="I427" t="s">
        <v>101</v>
      </c>
      <c r="J427">
        <v>3.77</v>
      </c>
      <c r="K427" t="s">
        <v>57</v>
      </c>
      <c r="L427" t="s">
        <v>58</v>
      </c>
    </row>
    <row r="428" spans="1:12" x14ac:dyDescent="0.25">
      <c r="A428" t="s">
        <v>6</v>
      </c>
      <c r="B428" t="s">
        <v>39</v>
      </c>
      <c r="C428" t="s">
        <v>52</v>
      </c>
      <c r="D428" t="s">
        <v>53</v>
      </c>
      <c r="E428">
        <v>1</v>
      </c>
      <c r="F428" t="s">
        <v>884</v>
      </c>
      <c r="G428" t="s">
        <v>885</v>
      </c>
      <c r="H428">
        <v>3520176883528</v>
      </c>
      <c r="I428" t="s">
        <v>56</v>
      </c>
      <c r="J428">
        <v>3.39</v>
      </c>
      <c r="K428" t="s">
        <v>61</v>
      </c>
      <c r="L428" t="s">
        <v>81</v>
      </c>
    </row>
    <row r="429" spans="1:12" x14ac:dyDescent="0.25">
      <c r="A429" t="s">
        <v>28</v>
      </c>
      <c r="B429" t="s">
        <v>32</v>
      </c>
      <c r="C429" t="s">
        <v>52</v>
      </c>
      <c r="D429" t="s">
        <v>74</v>
      </c>
      <c r="E429">
        <v>1</v>
      </c>
      <c r="F429" t="s">
        <v>886</v>
      </c>
      <c r="G429" t="s">
        <v>887</v>
      </c>
      <c r="H429">
        <v>3530276657914</v>
      </c>
      <c r="I429" t="s">
        <v>77</v>
      </c>
      <c r="J429">
        <v>3.31</v>
      </c>
      <c r="K429" t="s">
        <v>61</v>
      </c>
      <c r="L429" t="s">
        <v>81</v>
      </c>
    </row>
    <row r="430" spans="1:12" x14ac:dyDescent="0.25">
      <c r="A430" t="s">
        <v>28</v>
      </c>
      <c r="B430" t="s">
        <v>40</v>
      </c>
      <c r="C430" t="s">
        <v>52</v>
      </c>
      <c r="D430" t="s">
        <v>53</v>
      </c>
      <c r="E430">
        <v>1</v>
      </c>
      <c r="F430" t="s">
        <v>888</v>
      </c>
      <c r="G430" t="s">
        <v>889</v>
      </c>
      <c r="H430">
        <v>3230437703873</v>
      </c>
      <c r="I430" t="s">
        <v>56</v>
      </c>
      <c r="J430">
        <v>3.96</v>
      </c>
      <c r="K430" t="s">
        <v>57</v>
      </c>
      <c r="L430" t="s">
        <v>58</v>
      </c>
    </row>
    <row r="431" spans="1:12" x14ac:dyDescent="0.25">
      <c r="A431" t="s">
        <v>6</v>
      </c>
      <c r="B431" t="s">
        <v>9</v>
      </c>
      <c r="C431" t="s">
        <v>52</v>
      </c>
      <c r="D431" t="s">
        <v>53</v>
      </c>
      <c r="E431">
        <v>3</v>
      </c>
      <c r="F431" t="s">
        <v>890</v>
      </c>
      <c r="G431" t="s">
        <v>891</v>
      </c>
      <c r="H431">
        <v>3520124905599</v>
      </c>
      <c r="I431" t="s">
        <v>56</v>
      </c>
      <c r="J431">
        <v>3.58</v>
      </c>
      <c r="K431" t="s">
        <v>61</v>
      </c>
      <c r="L431" t="s">
        <v>81</v>
      </c>
    </row>
    <row r="432" spans="1:12" x14ac:dyDescent="0.25">
      <c r="A432" t="s">
        <v>28</v>
      </c>
      <c r="B432" t="s">
        <v>32</v>
      </c>
      <c r="C432" t="s">
        <v>52</v>
      </c>
      <c r="D432" t="s">
        <v>74</v>
      </c>
      <c r="E432">
        <v>1</v>
      </c>
      <c r="F432" t="s">
        <v>892</v>
      </c>
      <c r="G432" t="s">
        <v>165</v>
      </c>
      <c r="H432">
        <v>3510348983038</v>
      </c>
      <c r="I432" t="s">
        <v>77</v>
      </c>
      <c r="J432">
        <v>3.34</v>
      </c>
      <c r="K432" t="s">
        <v>61</v>
      </c>
      <c r="L432" t="s">
        <v>81</v>
      </c>
    </row>
    <row r="433" spans="1:12" x14ac:dyDescent="0.25">
      <c r="A433" t="s">
        <v>28</v>
      </c>
      <c r="B433" t="s">
        <v>32</v>
      </c>
      <c r="C433" t="s">
        <v>52</v>
      </c>
      <c r="D433" t="s">
        <v>74</v>
      </c>
      <c r="E433">
        <v>1</v>
      </c>
      <c r="F433" t="s">
        <v>893</v>
      </c>
      <c r="G433" t="s">
        <v>894</v>
      </c>
      <c r="H433">
        <v>3510356924780</v>
      </c>
      <c r="I433" t="s">
        <v>77</v>
      </c>
      <c r="J433">
        <v>3.33</v>
      </c>
      <c r="K433" t="s">
        <v>61</v>
      </c>
      <c r="L433" t="s">
        <v>81</v>
      </c>
    </row>
    <row r="434" spans="1:12" x14ac:dyDescent="0.25">
      <c r="A434" t="s">
        <v>6</v>
      </c>
      <c r="B434" t="s">
        <v>15</v>
      </c>
      <c r="C434" t="s">
        <v>52</v>
      </c>
      <c r="D434" t="s">
        <v>53</v>
      </c>
      <c r="E434">
        <v>1</v>
      </c>
      <c r="F434" t="s">
        <v>895</v>
      </c>
      <c r="G434" t="s">
        <v>896</v>
      </c>
      <c r="H434">
        <v>3520270835568</v>
      </c>
      <c r="I434" t="s">
        <v>56</v>
      </c>
      <c r="J434">
        <v>3.37</v>
      </c>
      <c r="K434" t="s">
        <v>61</v>
      </c>
      <c r="L434" t="s">
        <v>81</v>
      </c>
    </row>
    <row r="435" spans="1:12" x14ac:dyDescent="0.25">
      <c r="A435" t="s">
        <v>28</v>
      </c>
      <c r="B435" t="s">
        <v>32</v>
      </c>
      <c r="C435" t="s">
        <v>52</v>
      </c>
      <c r="D435" t="s">
        <v>74</v>
      </c>
      <c r="E435">
        <v>1</v>
      </c>
      <c r="F435" t="s">
        <v>897</v>
      </c>
      <c r="G435" t="s">
        <v>898</v>
      </c>
      <c r="H435">
        <v>3460271808252</v>
      </c>
      <c r="I435" t="s">
        <v>77</v>
      </c>
      <c r="J435">
        <v>3.58</v>
      </c>
      <c r="K435" t="s">
        <v>73</v>
      </c>
      <c r="L435" t="s">
        <v>58</v>
      </c>
    </row>
    <row r="436" spans="1:12" x14ac:dyDescent="0.25">
      <c r="A436" t="s">
        <v>6</v>
      </c>
      <c r="B436" t="s">
        <v>15</v>
      </c>
      <c r="C436" t="s">
        <v>52</v>
      </c>
      <c r="D436" t="s">
        <v>53</v>
      </c>
      <c r="E436">
        <v>1</v>
      </c>
      <c r="F436" t="s">
        <v>899</v>
      </c>
      <c r="G436" t="s">
        <v>900</v>
      </c>
      <c r="H436">
        <v>3330388286278</v>
      </c>
      <c r="I436" t="s">
        <v>56</v>
      </c>
      <c r="J436">
        <v>3.53</v>
      </c>
      <c r="K436" t="s">
        <v>57</v>
      </c>
      <c r="L436" t="s">
        <v>58</v>
      </c>
    </row>
    <row r="437" spans="1:12" x14ac:dyDescent="0.25">
      <c r="A437" t="s">
        <v>28</v>
      </c>
      <c r="B437" t="s">
        <v>32</v>
      </c>
      <c r="C437" t="s">
        <v>52</v>
      </c>
      <c r="D437" t="s">
        <v>74</v>
      </c>
      <c r="E437">
        <v>1</v>
      </c>
      <c r="F437" t="s">
        <v>901</v>
      </c>
      <c r="G437" t="s">
        <v>902</v>
      </c>
      <c r="H437">
        <v>3510199297838</v>
      </c>
      <c r="I437" t="s">
        <v>77</v>
      </c>
      <c r="J437">
        <v>3.73</v>
      </c>
      <c r="K437" t="s">
        <v>57</v>
      </c>
      <c r="L437" t="s">
        <v>58</v>
      </c>
    </row>
    <row r="438" spans="1:12" x14ac:dyDescent="0.25">
      <c r="A438" t="s">
        <v>6</v>
      </c>
      <c r="B438" t="s">
        <v>15</v>
      </c>
      <c r="C438" t="s">
        <v>52</v>
      </c>
      <c r="D438" t="s">
        <v>53</v>
      </c>
      <c r="E438">
        <v>1</v>
      </c>
      <c r="F438" t="s">
        <v>903</v>
      </c>
      <c r="G438" t="s">
        <v>904</v>
      </c>
      <c r="H438">
        <v>3520267487912</v>
      </c>
      <c r="I438" t="s">
        <v>56</v>
      </c>
      <c r="J438">
        <v>3.51</v>
      </c>
      <c r="K438" t="s">
        <v>61</v>
      </c>
      <c r="L438" t="s">
        <v>62</v>
      </c>
    </row>
    <row r="439" spans="1:12" x14ac:dyDescent="0.25">
      <c r="A439" t="s">
        <v>6</v>
      </c>
      <c r="B439" t="s">
        <v>15</v>
      </c>
      <c r="C439" t="s">
        <v>52</v>
      </c>
      <c r="D439" t="s">
        <v>53</v>
      </c>
      <c r="E439">
        <v>1</v>
      </c>
      <c r="F439" t="s">
        <v>905</v>
      </c>
      <c r="G439" t="s">
        <v>906</v>
      </c>
      <c r="H439">
        <v>3540428047606</v>
      </c>
      <c r="I439" t="s">
        <v>56</v>
      </c>
      <c r="J439">
        <v>3.53</v>
      </c>
      <c r="K439" t="s">
        <v>57</v>
      </c>
      <c r="L439" t="s">
        <v>58</v>
      </c>
    </row>
    <row r="440" spans="1:12" x14ac:dyDescent="0.25">
      <c r="A440" t="s">
        <v>28</v>
      </c>
      <c r="B440" t="s">
        <v>29</v>
      </c>
      <c r="C440" t="s">
        <v>52</v>
      </c>
      <c r="D440" t="s">
        <v>53</v>
      </c>
      <c r="E440">
        <v>2</v>
      </c>
      <c r="F440" t="s">
        <v>907</v>
      </c>
      <c r="G440" t="s">
        <v>908</v>
      </c>
      <c r="H440">
        <v>3230207502263</v>
      </c>
      <c r="I440" t="s">
        <v>56</v>
      </c>
      <c r="J440">
        <v>3.6</v>
      </c>
      <c r="K440" t="s">
        <v>61</v>
      </c>
      <c r="L440" t="s">
        <v>81</v>
      </c>
    </row>
    <row r="441" spans="1:12" x14ac:dyDescent="0.25">
      <c r="A441" t="s">
        <v>6</v>
      </c>
      <c r="B441" t="s">
        <v>9</v>
      </c>
      <c r="C441" t="s">
        <v>52</v>
      </c>
      <c r="D441" t="s">
        <v>53</v>
      </c>
      <c r="E441">
        <v>1</v>
      </c>
      <c r="F441" t="s">
        <v>909</v>
      </c>
      <c r="G441" t="s">
        <v>910</v>
      </c>
      <c r="H441">
        <v>3460197717200</v>
      </c>
      <c r="I441" t="s">
        <v>56</v>
      </c>
      <c r="J441">
        <v>3.03</v>
      </c>
      <c r="K441" t="s">
        <v>61</v>
      </c>
      <c r="L441" t="s">
        <v>81</v>
      </c>
    </row>
    <row r="442" spans="1:12" x14ac:dyDescent="0.25">
      <c r="A442" t="s">
        <v>27</v>
      </c>
      <c r="B442" t="s">
        <v>17</v>
      </c>
      <c r="C442" t="s">
        <v>52</v>
      </c>
      <c r="D442" t="s">
        <v>53</v>
      </c>
      <c r="E442">
        <v>1</v>
      </c>
      <c r="F442" t="s">
        <v>911</v>
      </c>
      <c r="G442" t="s">
        <v>906</v>
      </c>
      <c r="H442">
        <v>3340203857635</v>
      </c>
      <c r="I442" t="s">
        <v>56</v>
      </c>
      <c r="J442">
        <v>3.66</v>
      </c>
      <c r="K442" t="s">
        <v>57</v>
      </c>
      <c r="L442" t="s">
        <v>58</v>
      </c>
    </row>
    <row r="443" spans="1:12" x14ac:dyDescent="0.25">
      <c r="A443" t="s">
        <v>27</v>
      </c>
      <c r="B443" t="s">
        <v>17</v>
      </c>
      <c r="C443" t="s">
        <v>52</v>
      </c>
      <c r="D443" t="s">
        <v>53</v>
      </c>
      <c r="E443">
        <v>1</v>
      </c>
      <c r="F443" t="s">
        <v>608</v>
      </c>
      <c r="G443" t="s">
        <v>912</v>
      </c>
      <c r="H443">
        <v>3530197250753</v>
      </c>
      <c r="I443" t="s">
        <v>56</v>
      </c>
      <c r="J443">
        <v>3.68</v>
      </c>
      <c r="K443" t="s">
        <v>57</v>
      </c>
      <c r="L443" t="s">
        <v>58</v>
      </c>
    </row>
    <row r="444" spans="1:12" x14ac:dyDescent="0.25">
      <c r="A444" t="s">
        <v>27</v>
      </c>
      <c r="B444" t="s">
        <v>17</v>
      </c>
      <c r="C444" t="s">
        <v>52</v>
      </c>
      <c r="D444" t="s">
        <v>53</v>
      </c>
      <c r="E444">
        <v>1</v>
      </c>
      <c r="F444" t="s">
        <v>913</v>
      </c>
      <c r="G444" t="s">
        <v>914</v>
      </c>
      <c r="H444">
        <v>3330106445681</v>
      </c>
      <c r="I444" t="s">
        <v>56</v>
      </c>
      <c r="J444">
        <v>3.5</v>
      </c>
      <c r="K444" t="s">
        <v>57</v>
      </c>
      <c r="L444" t="s">
        <v>58</v>
      </c>
    </row>
    <row r="445" spans="1:12" x14ac:dyDescent="0.25">
      <c r="A445" t="s">
        <v>27</v>
      </c>
      <c r="B445" t="s">
        <v>17</v>
      </c>
      <c r="C445" t="s">
        <v>52</v>
      </c>
      <c r="D445" t="s">
        <v>53</v>
      </c>
      <c r="E445">
        <v>1</v>
      </c>
      <c r="F445" t="s">
        <v>915</v>
      </c>
      <c r="G445" t="s">
        <v>916</v>
      </c>
      <c r="H445">
        <v>3540413978647</v>
      </c>
      <c r="I445" t="s">
        <v>56</v>
      </c>
      <c r="J445">
        <v>3.23</v>
      </c>
      <c r="K445" t="s">
        <v>61</v>
      </c>
      <c r="L445" t="s">
        <v>81</v>
      </c>
    </row>
    <row r="446" spans="1:12" x14ac:dyDescent="0.25">
      <c r="A446" t="s">
        <v>6</v>
      </c>
      <c r="B446" t="s">
        <v>36</v>
      </c>
      <c r="C446" t="s">
        <v>52</v>
      </c>
      <c r="D446" t="s">
        <v>53</v>
      </c>
      <c r="E446">
        <v>3</v>
      </c>
      <c r="F446" t="s">
        <v>917</v>
      </c>
      <c r="G446" t="s">
        <v>918</v>
      </c>
      <c r="H446">
        <v>3520249231494</v>
      </c>
      <c r="I446" t="s">
        <v>70</v>
      </c>
      <c r="J446">
        <v>3.53</v>
      </c>
      <c r="K446" t="s">
        <v>57</v>
      </c>
      <c r="L446" t="s">
        <v>58</v>
      </c>
    </row>
    <row r="447" spans="1:12" x14ac:dyDescent="0.25">
      <c r="A447" t="s">
        <v>6</v>
      </c>
      <c r="B447" t="s">
        <v>35</v>
      </c>
      <c r="C447" t="s">
        <v>52</v>
      </c>
      <c r="D447" t="s">
        <v>53</v>
      </c>
      <c r="E447">
        <v>1</v>
      </c>
      <c r="F447" t="s">
        <v>919</v>
      </c>
      <c r="G447" t="s">
        <v>920</v>
      </c>
      <c r="H447">
        <v>3520255687667</v>
      </c>
      <c r="I447" t="s">
        <v>56</v>
      </c>
      <c r="J447">
        <v>3.6</v>
      </c>
      <c r="K447" t="s">
        <v>61</v>
      </c>
      <c r="L447" t="s">
        <v>81</v>
      </c>
    </row>
    <row r="448" spans="1:12" x14ac:dyDescent="0.25">
      <c r="A448" t="s">
        <v>27</v>
      </c>
      <c r="B448" t="s">
        <v>17</v>
      </c>
      <c r="C448" t="s">
        <v>52</v>
      </c>
      <c r="D448" t="s">
        <v>53</v>
      </c>
      <c r="E448">
        <v>1</v>
      </c>
      <c r="F448" t="s">
        <v>921</v>
      </c>
      <c r="G448" t="s">
        <v>922</v>
      </c>
      <c r="H448">
        <v>3540467428377</v>
      </c>
      <c r="I448" t="s">
        <v>56</v>
      </c>
      <c r="J448">
        <v>3.49</v>
      </c>
      <c r="K448" t="s">
        <v>57</v>
      </c>
      <c r="L448" t="s">
        <v>58</v>
      </c>
    </row>
    <row r="449" spans="1:12" x14ac:dyDescent="0.25">
      <c r="A449" t="s">
        <v>27</v>
      </c>
      <c r="B449" t="s">
        <v>17</v>
      </c>
      <c r="C449" t="s">
        <v>52</v>
      </c>
      <c r="D449" t="s">
        <v>53</v>
      </c>
      <c r="E449">
        <v>1</v>
      </c>
      <c r="F449" t="s">
        <v>923</v>
      </c>
      <c r="G449" t="s">
        <v>88</v>
      </c>
      <c r="H449">
        <v>3530103206863</v>
      </c>
      <c r="I449" t="s">
        <v>56</v>
      </c>
      <c r="J449">
        <v>3.45</v>
      </c>
      <c r="K449" t="s">
        <v>57</v>
      </c>
      <c r="L449" t="s">
        <v>58</v>
      </c>
    </row>
    <row r="450" spans="1:12" x14ac:dyDescent="0.25">
      <c r="A450" t="s">
        <v>27</v>
      </c>
      <c r="B450" t="s">
        <v>17</v>
      </c>
      <c r="C450" t="s">
        <v>52</v>
      </c>
      <c r="D450" t="s">
        <v>53</v>
      </c>
      <c r="E450">
        <v>2</v>
      </c>
      <c r="F450" t="s">
        <v>924</v>
      </c>
      <c r="G450" t="s">
        <v>925</v>
      </c>
      <c r="H450">
        <v>3650227595067</v>
      </c>
      <c r="I450" t="s">
        <v>56</v>
      </c>
      <c r="J450">
        <v>3.08</v>
      </c>
      <c r="K450" t="s">
        <v>61</v>
      </c>
      <c r="L450" t="s">
        <v>81</v>
      </c>
    </row>
    <row r="451" spans="1:12" x14ac:dyDescent="0.25">
      <c r="A451" t="s">
        <v>6</v>
      </c>
      <c r="B451" t="s">
        <v>15</v>
      </c>
      <c r="C451" t="s">
        <v>52</v>
      </c>
      <c r="D451" t="s">
        <v>53</v>
      </c>
      <c r="E451">
        <v>1</v>
      </c>
      <c r="F451" t="s">
        <v>926</v>
      </c>
      <c r="G451" t="s">
        <v>927</v>
      </c>
      <c r="H451">
        <v>3520293184752</v>
      </c>
      <c r="I451" t="s">
        <v>56</v>
      </c>
      <c r="J451">
        <v>3.59</v>
      </c>
      <c r="K451" t="s">
        <v>57</v>
      </c>
      <c r="L451" t="s">
        <v>58</v>
      </c>
    </row>
    <row r="452" spans="1:12" x14ac:dyDescent="0.25">
      <c r="A452" t="s">
        <v>6</v>
      </c>
      <c r="B452" t="s">
        <v>7</v>
      </c>
      <c r="C452" t="s">
        <v>52</v>
      </c>
      <c r="D452" t="s">
        <v>53</v>
      </c>
      <c r="E452">
        <v>1</v>
      </c>
      <c r="F452" t="s">
        <v>928</v>
      </c>
      <c r="G452" t="s">
        <v>929</v>
      </c>
      <c r="H452">
        <v>3520234951077</v>
      </c>
      <c r="I452" t="s">
        <v>67</v>
      </c>
      <c r="J452">
        <v>3.64</v>
      </c>
      <c r="K452" t="s">
        <v>57</v>
      </c>
      <c r="L452" t="s">
        <v>58</v>
      </c>
    </row>
    <row r="453" spans="1:12" x14ac:dyDescent="0.25">
      <c r="A453" t="s">
        <v>27</v>
      </c>
      <c r="B453" t="s">
        <v>17</v>
      </c>
      <c r="C453" t="s">
        <v>52</v>
      </c>
      <c r="D453" t="s">
        <v>53</v>
      </c>
      <c r="E453">
        <v>2</v>
      </c>
      <c r="F453" t="s">
        <v>930</v>
      </c>
      <c r="G453" t="s">
        <v>854</v>
      </c>
      <c r="H453">
        <v>3540249189885</v>
      </c>
      <c r="I453" t="s">
        <v>56</v>
      </c>
      <c r="J453">
        <v>3.16</v>
      </c>
      <c r="K453" t="s">
        <v>61</v>
      </c>
      <c r="L453" t="s">
        <v>81</v>
      </c>
    </row>
    <row r="454" spans="1:12" x14ac:dyDescent="0.25">
      <c r="A454" t="s">
        <v>6</v>
      </c>
      <c r="B454" t="s">
        <v>11</v>
      </c>
      <c r="C454" t="s">
        <v>52</v>
      </c>
      <c r="D454" t="s">
        <v>53</v>
      </c>
      <c r="E454">
        <v>2</v>
      </c>
      <c r="F454" t="s">
        <v>931</v>
      </c>
      <c r="G454" t="s">
        <v>522</v>
      </c>
      <c r="H454">
        <v>3540130389806</v>
      </c>
      <c r="I454" t="s">
        <v>56</v>
      </c>
      <c r="J454">
        <v>3.42</v>
      </c>
      <c r="K454" t="s">
        <v>61</v>
      </c>
      <c r="L454" t="s">
        <v>81</v>
      </c>
    </row>
    <row r="455" spans="1:12" x14ac:dyDescent="0.25">
      <c r="A455" t="s">
        <v>6</v>
      </c>
      <c r="B455" t="s">
        <v>17</v>
      </c>
      <c r="C455" t="s">
        <v>52</v>
      </c>
      <c r="D455" t="s">
        <v>53</v>
      </c>
      <c r="E455">
        <v>2</v>
      </c>
      <c r="F455" t="s">
        <v>932</v>
      </c>
      <c r="G455" t="s">
        <v>933</v>
      </c>
      <c r="H455">
        <v>3520233891979</v>
      </c>
      <c r="I455" t="s">
        <v>101</v>
      </c>
      <c r="J455">
        <v>3.24</v>
      </c>
      <c r="K455" t="s">
        <v>57</v>
      </c>
      <c r="L455" t="s">
        <v>58</v>
      </c>
    </row>
    <row r="456" spans="1:12" x14ac:dyDescent="0.25">
      <c r="A456" t="s">
        <v>28</v>
      </c>
      <c r="B456" t="s">
        <v>29</v>
      </c>
      <c r="C456" t="s">
        <v>52</v>
      </c>
      <c r="D456" t="s">
        <v>53</v>
      </c>
      <c r="E456">
        <v>1</v>
      </c>
      <c r="F456" t="s">
        <v>934</v>
      </c>
      <c r="G456" t="s">
        <v>935</v>
      </c>
      <c r="H456">
        <v>3510303825114</v>
      </c>
      <c r="I456" t="s">
        <v>56</v>
      </c>
      <c r="J456">
        <v>2.73</v>
      </c>
      <c r="K456" t="s">
        <v>61</v>
      </c>
      <c r="L456" t="s">
        <v>78</v>
      </c>
    </row>
    <row r="457" spans="1:12" x14ac:dyDescent="0.25">
      <c r="A457" t="s">
        <v>6</v>
      </c>
      <c r="B457" t="s">
        <v>11</v>
      </c>
      <c r="C457" t="s">
        <v>52</v>
      </c>
      <c r="D457" t="s">
        <v>53</v>
      </c>
      <c r="E457">
        <v>3</v>
      </c>
      <c r="F457" t="s">
        <v>936</v>
      </c>
      <c r="G457" t="s">
        <v>937</v>
      </c>
      <c r="H457">
        <v>3520272496459</v>
      </c>
      <c r="I457" t="s">
        <v>56</v>
      </c>
      <c r="J457">
        <v>3.41</v>
      </c>
      <c r="K457" t="s">
        <v>61</v>
      </c>
      <c r="L457" t="s">
        <v>81</v>
      </c>
    </row>
    <row r="458" spans="1:12" x14ac:dyDescent="0.25">
      <c r="A458" t="s">
        <v>28</v>
      </c>
      <c r="B458" t="s">
        <v>29</v>
      </c>
      <c r="C458" t="s">
        <v>52</v>
      </c>
      <c r="D458" t="s">
        <v>53</v>
      </c>
      <c r="E458">
        <v>1</v>
      </c>
      <c r="F458" t="s">
        <v>938</v>
      </c>
      <c r="G458" t="s">
        <v>939</v>
      </c>
      <c r="H458">
        <v>3510392174110</v>
      </c>
      <c r="I458" t="s">
        <v>56</v>
      </c>
      <c r="J458">
        <v>3.27</v>
      </c>
      <c r="K458" t="s">
        <v>61</v>
      </c>
      <c r="L458" t="s">
        <v>81</v>
      </c>
    </row>
    <row r="459" spans="1:12" x14ac:dyDescent="0.25">
      <c r="A459" t="s">
        <v>6</v>
      </c>
      <c r="B459" t="s">
        <v>11</v>
      </c>
      <c r="C459" t="s">
        <v>52</v>
      </c>
      <c r="D459" t="s">
        <v>53</v>
      </c>
      <c r="E459">
        <v>3</v>
      </c>
      <c r="F459" t="s">
        <v>940</v>
      </c>
      <c r="G459" t="s">
        <v>261</v>
      </c>
      <c r="H459">
        <v>3520116458207</v>
      </c>
      <c r="I459" t="s">
        <v>56</v>
      </c>
      <c r="J459">
        <v>2.81</v>
      </c>
      <c r="K459" t="s">
        <v>61</v>
      </c>
      <c r="L459" t="s">
        <v>78</v>
      </c>
    </row>
    <row r="460" spans="1:12" x14ac:dyDescent="0.25">
      <c r="A460" t="s">
        <v>6</v>
      </c>
      <c r="B460" t="s">
        <v>17</v>
      </c>
      <c r="C460" t="s">
        <v>52</v>
      </c>
      <c r="D460" t="s">
        <v>53</v>
      </c>
      <c r="E460">
        <v>1</v>
      </c>
      <c r="F460" t="s">
        <v>941</v>
      </c>
      <c r="G460" t="s">
        <v>942</v>
      </c>
      <c r="H460">
        <v>3540497727438</v>
      </c>
      <c r="I460" t="s">
        <v>101</v>
      </c>
      <c r="J460">
        <v>3.58</v>
      </c>
      <c r="K460" t="s">
        <v>61</v>
      </c>
      <c r="L460" t="s">
        <v>62</v>
      </c>
    </row>
    <row r="461" spans="1:12" x14ac:dyDescent="0.25">
      <c r="A461" t="s">
        <v>6</v>
      </c>
      <c r="B461" t="s">
        <v>17</v>
      </c>
      <c r="C461" t="s">
        <v>52</v>
      </c>
      <c r="D461" t="s">
        <v>53</v>
      </c>
      <c r="E461">
        <v>2</v>
      </c>
      <c r="F461" t="s">
        <v>943</v>
      </c>
      <c r="G461" t="s">
        <v>944</v>
      </c>
      <c r="H461">
        <v>1350326711438</v>
      </c>
      <c r="I461" t="s">
        <v>101</v>
      </c>
      <c r="J461">
        <v>3.09</v>
      </c>
      <c r="K461" t="s">
        <v>57</v>
      </c>
      <c r="L461" t="s">
        <v>58</v>
      </c>
    </row>
    <row r="462" spans="1:12" x14ac:dyDescent="0.25">
      <c r="A462" t="s">
        <v>6</v>
      </c>
      <c r="B462" t="s">
        <v>17</v>
      </c>
      <c r="C462" t="s">
        <v>52</v>
      </c>
      <c r="D462" t="s">
        <v>53</v>
      </c>
      <c r="E462">
        <v>1</v>
      </c>
      <c r="F462" t="s">
        <v>945</v>
      </c>
      <c r="G462" t="s">
        <v>946</v>
      </c>
      <c r="H462">
        <v>3660166676232</v>
      </c>
      <c r="I462" t="s">
        <v>101</v>
      </c>
      <c r="J462">
        <v>3.79</v>
      </c>
      <c r="K462" t="s">
        <v>61</v>
      </c>
      <c r="L462" t="s">
        <v>62</v>
      </c>
    </row>
    <row r="463" spans="1:12" x14ac:dyDescent="0.25">
      <c r="A463" t="s">
        <v>6</v>
      </c>
      <c r="B463" t="s">
        <v>36</v>
      </c>
      <c r="C463" t="s">
        <v>52</v>
      </c>
      <c r="D463" t="s">
        <v>53</v>
      </c>
      <c r="E463">
        <v>1</v>
      </c>
      <c r="F463" t="s">
        <v>947</v>
      </c>
      <c r="G463" t="s">
        <v>948</v>
      </c>
      <c r="H463">
        <v>3610414038826</v>
      </c>
      <c r="I463" t="s">
        <v>70</v>
      </c>
      <c r="J463">
        <v>3.72</v>
      </c>
      <c r="K463" t="s">
        <v>61</v>
      </c>
      <c r="L463" t="s">
        <v>62</v>
      </c>
    </row>
    <row r="464" spans="1:12" x14ac:dyDescent="0.25">
      <c r="A464" t="s">
        <v>6</v>
      </c>
      <c r="B464" t="s">
        <v>17</v>
      </c>
      <c r="C464" t="s">
        <v>52</v>
      </c>
      <c r="D464" t="s">
        <v>53</v>
      </c>
      <c r="E464">
        <v>1</v>
      </c>
      <c r="F464" t="s">
        <v>949</v>
      </c>
      <c r="G464" t="s">
        <v>950</v>
      </c>
      <c r="H464">
        <v>3660187772056</v>
      </c>
      <c r="I464" t="s">
        <v>101</v>
      </c>
      <c r="J464">
        <v>3.75</v>
      </c>
      <c r="K464" t="s">
        <v>61</v>
      </c>
      <c r="L464" t="s">
        <v>62</v>
      </c>
    </row>
    <row r="465" spans="1:12" x14ac:dyDescent="0.25">
      <c r="A465" t="s">
        <v>6</v>
      </c>
      <c r="B465" t="s">
        <v>18</v>
      </c>
      <c r="C465" t="s">
        <v>52</v>
      </c>
      <c r="D465" t="s">
        <v>74</v>
      </c>
      <c r="E465">
        <v>1</v>
      </c>
      <c r="F465" t="s">
        <v>951</v>
      </c>
      <c r="G465" t="s">
        <v>952</v>
      </c>
      <c r="H465">
        <v>3130188999546</v>
      </c>
      <c r="I465" t="s">
        <v>77</v>
      </c>
      <c r="J465">
        <v>2.81</v>
      </c>
      <c r="K465" t="s">
        <v>61</v>
      </c>
      <c r="L465" t="s">
        <v>78</v>
      </c>
    </row>
    <row r="466" spans="1:12" x14ac:dyDescent="0.25">
      <c r="A466" t="s">
        <v>6</v>
      </c>
      <c r="B466" t="s">
        <v>36</v>
      </c>
      <c r="C466" t="s">
        <v>52</v>
      </c>
      <c r="D466" t="s">
        <v>53</v>
      </c>
      <c r="E466">
        <v>4</v>
      </c>
      <c r="F466" t="s">
        <v>953</v>
      </c>
      <c r="G466" t="s">
        <v>954</v>
      </c>
      <c r="H466">
        <v>3520263204293</v>
      </c>
      <c r="I466" t="s">
        <v>70</v>
      </c>
      <c r="J466">
        <v>2.82</v>
      </c>
      <c r="K466" t="s">
        <v>61</v>
      </c>
      <c r="L466" t="s">
        <v>78</v>
      </c>
    </row>
    <row r="467" spans="1:12" x14ac:dyDescent="0.25">
      <c r="A467" t="s">
        <v>6</v>
      </c>
      <c r="B467" t="s">
        <v>17</v>
      </c>
      <c r="C467" t="s">
        <v>52</v>
      </c>
      <c r="D467" t="s">
        <v>53</v>
      </c>
      <c r="E467">
        <v>4</v>
      </c>
      <c r="F467" t="s">
        <v>955</v>
      </c>
      <c r="G467" t="s">
        <v>956</v>
      </c>
      <c r="H467">
        <v>1220154661591</v>
      </c>
      <c r="I467" t="s">
        <v>101</v>
      </c>
      <c r="J467">
        <v>2.81</v>
      </c>
      <c r="K467" t="s">
        <v>61</v>
      </c>
      <c r="L467" t="s">
        <v>78</v>
      </c>
    </row>
    <row r="468" spans="1:12" x14ac:dyDescent="0.25">
      <c r="A468" t="s">
        <v>6</v>
      </c>
      <c r="B468" t="s">
        <v>17</v>
      </c>
      <c r="C468" t="s">
        <v>52</v>
      </c>
      <c r="D468" t="s">
        <v>53</v>
      </c>
      <c r="E468">
        <v>3</v>
      </c>
      <c r="F468" t="s">
        <v>957</v>
      </c>
      <c r="G468" t="s">
        <v>685</v>
      </c>
      <c r="H468">
        <v>3210251410615</v>
      </c>
      <c r="I468" t="s">
        <v>101</v>
      </c>
      <c r="J468">
        <v>3.14</v>
      </c>
      <c r="K468" t="s">
        <v>57</v>
      </c>
      <c r="L468" t="s">
        <v>58</v>
      </c>
    </row>
    <row r="469" spans="1:12" x14ac:dyDescent="0.25">
      <c r="A469" t="s">
        <v>28</v>
      </c>
      <c r="B469" t="s">
        <v>32</v>
      </c>
      <c r="C469" t="s">
        <v>52</v>
      </c>
      <c r="D469" t="s">
        <v>74</v>
      </c>
      <c r="E469">
        <v>1</v>
      </c>
      <c r="F469" t="s">
        <v>958</v>
      </c>
      <c r="G469" t="s">
        <v>392</v>
      </c>
      <c r="H469">
        <v>3530210067671</v>
      </c>
      <c r="I469" t="s">
        <v>77</v>
      </c>
      <c r="J469">
        <v>3.76</v>
      </c>
      <c r="K469" t="s">
        <v>57</v>
      </c>
      <c r="L469" t="s">
        <v>58</v>
      </c>
    </row>
    <row r="470" spans="1:12" x14ac:dyDescent="0.25">
      <c r="A470" t="s">
        <v>6</v>
      </c>
      <c r="B470" t="s">
        <v>11</v>
      </c>
      <c r="C470" t="s">
        <v>52</v>
      </c>
      <c r="D470" t="s">
        <v>53</v>
      </c>
      <c r="E470">
        <v>1</v>
      </c>
      <c r="F470" t="s">
        <v>959</v>
      </c>
      <c r="G470" t="s">
        <v>960</v>
      </c>
      <c r="H470">
        <v>3520278525662</v>
      </c>
      <c r="I470" t="s">
        <v>56</v>
      </c>
      <c r="J470">
        <v>3.61</v>
      </c>
      <c r="K470" t="s">
        <v>57</v>
      </c>
      <c r="L470" t="s">
        <v>58</v>
      </c>
    </row>
    <row r="471" spans="1:12" x14ac:dyDescent="0.25">
      <c r="A471" t="s">
        <v>6</v>
      </c>
      <c r="B471" t="s">
        <v>9</v>
      </c>
      <c r="C471" t="s">
        <v>52</v>
      </c>
      <c r="D471" t="s">
        <v>53</v>
      </c>
      <c r="E471">
        <v>1</v>
      </c>
      <c r="F471" t="s">
        <v>961</v>
      </c>
      <c r="G471" t="s">
        <v>115</v>
      </c>
      <c r="H471">
        <v>3520222200526</v>
      </c>
      <c r="I471" t="s">
        <v>56</v>
      </c>
      <c r="J471">
        <v>3.81</v>
      </c>
      <c r="K471" t="s">
        <v>57</v>
      </c>
      <c r="L471" t="s">
        <v>58</v>
      </c>
    </row>
    <row r="472" spans="1:12" x14ac:dyDescent="0.25">
      <c r="A472" t="s">
        <v>6</v>
      </c>
      <c r="B472" t="s">
        <v>17</v>
      </c>
      <c r="C472" t="s">
        <v>52</v>
      </c>
      <c r="D472" t="s">
        <v>53</v>
      </c>
      <c r="E472">
        <v>3</v>
      </c>
      <c r="F472" t="s">
        <v>962</v>
      </c>
      <c r="G472" t="s">
        <v>963</v>
      </c>
      <c r="H472">
        <v>3520230606434</v>
      </c>
      <c r="I472" t="s">
        <v>101</v>
      </c>
      <c r="J472">
        <v>2.86</v>
      </c>
      <c r="K472" t="s">
        <v>61</v>
      </c>
      <c r="L472" t="s">
        <v>78</v>
      </c>
    </row>
    <row r="473" spans="1:12" x14ac:dyDescent="0.25">
      <c r="A473" t="s">
        <v>6</v>
      </c>
      <c r="B473" t="s">
        <v>36</v>
      </c>
      <c r="C473" t="s">
        <v>52</v>
      </c>
      <c r="D473" t="s">
        <v>53</v>
      </c>
      <c r="E473">
        <v>1</v>
      </c>
      <c r="F473" t="s">
        <v>964</v>
      </c>
      <c r="G473" t="s">
        <v>121</v>
      </c>
      <c r="H473">
        <v>3530212931188</v>
      </c>
      <c r="I473" t="s">
        <v>70</v>
      </c>
      <c r="J473">
        <v>3.75</v>
      </c>
      <c r="K473" t="s">
        <v>61</v>
      </c>
      <c r="L473" t="s">
        <v>62</v>
      </c>
    </row>
    <row r="474" spans="1:12" x14ac:dyDescent="0.25">
      <c r="A474" t="s">
        <v>27</v>
      </c>
      <c r="B474" t="s">
        <v>17</v>
      </c>
      <c r="C474" t="s">
        <v>52</v>
      </c>
      <c r="D474" t="s">
        <v>53</v>
      </c>
      <c r="E474">
        <v>1</v>
      </c>
      <c r="F474" t="s">
        <v>965</v>
      </c>
      <c r="G474" t="s">
        <v>966</v>
      </c>
      <c r="H474">
        <v>3320249465295</v>
      </c>
      <c r="I474" t="s">
        <v>56</v>
      </c>
      <c r="J474">
        <v>3.39</v>
      </c>
      <c r="K474" t="s">
        <v>61</v>
      </c>
      <c r="L474" t="s">
        <v>81</v>
      </c>
    </row>
    <row r="475" spans="1:12" x14ac:dyDescent="0.25">
      <c r="A475" t="s">
        <v>6</v>
      </c>
      <c r="B475" t="s">
        <v>15</v>
      </c>
      <c r="C475" t="s">
        <v>52</v>
      </c>
      <c r="D475" t="s">
        <v>53</v>
      </c>
      <c r="E475">
        <v>3</v>
      </c>
      <c r="F475" t="s">
        <v>967</v>
      </c>
      <c r="G475" t="s">
        <v>197</v>
      </c>
      <c r="H475">
        <v>3520249061056</v>
      </c>
      <c r="I475" t="s">
        <v>56</v>
      </c>
      <c r="J475">
        <v>3.47</v>
      </c>
      <c r="K475" t="s">
        <v>57</v>
      </c>
      <c r="L475" t="s">
        <v>58</v>
      </c>
    </row>
    <row r="476" spans="1:12" x14ac:dyDescent="0.25">
      <c r="A476" t="s">
        <v>6</v>
      </c>
      <c r="B476" t="s">
        <v>11</v>
      </c>
      <c r="C476" t="s">
        <v>52</v>
      </c>
      <c r="D476" t="s">
        <v>53</v>
      </c>
      <c r="E476">
        <v>3</v>
      </c>
      <c r="F476" t="s">
        <v>968</v>
      </c>
      <c r="G476" t="s">
        <v>969</v>
      </c>
      <c r="H476">
        <v>3530188448210</v>
      </c>
      <c r="I476" t="s">
        <v>56</v>
      </c>
      <c r="J476">
        <v>3.19</v>
      </c>
      <c r="K476" t="s">
        <v>61</v>
      </c>
      <c r="L476" t="s">
        <v>81</v>
      </c>
    </row>
    <row r="477" spans="1:12" x14ac:dyDescent="0.25">
      <c r="A477" t="s">
        <v>6</v>
      </c>
      <c r="B477" t="s">
        <v>17</v>
      </c>
      <c r="C477" t="s">
        <v>52</v>
      </c>
      <c r="D477" t="s">
        <v>53</v>
      </c>
      <c r="E477">
        <v>1</v>
      </c>
      <c r="F477" t="s">
        <v>970</v>
      </c>
      <c r="G477" t="s">
        <v>971</v>
      </c>
      <c r="H477">
        <v>3210399248977</v>
      </c>
      <c r="I477" t="s">
        <v>101</v>
      </c>
      <c r="J477">
        <v>3.43</v>
      </c>
      <c r="K477" t="s">
        <v>57</v>
      </c>
      <c r="L477" t="s">
        <v>58</v>
      </c>
    </row>
    <row r="478" spans="1:12" x14ac:dyDescent="0.25">
      <c r="A478" t="s">
        <v>6</v>
      </c>
      <c r="B478" t="s">
        <v>17</v>
      </c>
      <c r="C478" t="s">
        <v>52</v>
      </c>
      <c r="D478" t="s">
        <v>53</v>
      </c>
      <c r="E478">
        <v>1</v>
      </c>
      <c r="F478" t="s">
        <v>972</v>
      </c>
      <c r="G478" t="s">
        <v>973</v>
      </c>
      <c r="H478">
        <v>3210385108773</v>
      </c>
      <c r="I478" t="s">
        <v>101</v>
      </c>
      <c r="J478">
        <v>3.1</v>
      </c>
      <c r="K478" t="s">
        <v>61</v>
      </c>
      <c r="L478" t="s">
        <v>81</v>
      </c>
    </row>
    <row r="479" spans="1:12" x14ac:dyDescent="0.25">
      <c r="A479" t="s">
        <v>6</v>
      </c>
      <c r="B479" t="s">
        <v>35</v>
      </c>
      <c r="C479" t="s">
        <v>52</v>
      </c>
      <c r="D479" t="s">
        <v>53</v>
      </c>
      <c r="E479">
        <v>1</v>
      </c>
      <c r="F479" t="s">
        <v>974</v>
      </c>
      <c r="G479" t="s">
        <v>975</v>
      </c>
      <c r="H479">
        <v>3460301790492</v>
      </c>
      <c r="I479" t="s">
        <v>56</v>
      </c>
      <c r="J479">
        <v>4</v>
      </c>
      <c r="K479" t="s">
        <v>57</v>
      </c>
      <c r="L479" t="s">
        <v>58</v>
      </c>
    </row>
    <row r="480" spans="1:12" x14ac:dyDescent="0.25">
      <c r="A480" t="s">
        <v>6</v>
      </c>
      <c r="B480" t="s">
        <v>17</v>
      </c>
      <c r="C480" t="s">
        <v>52</v>
      </c>
      <c r="D480" t="s">
        <v>53</v>
      </c>
      <c r="E480">
        <v>1</v>
      </c>
      <c r="F480" t="s">
        <v>976</v>
      </c>
      <c r="G480" t="s">
        <v>977</v>
      </c>
      <c r="H480">
        <v>3540416641061</v>
      </c>
      <c r="I480" t="s">
        <v>101</v>
      </c>
      <c r="J480">
        <v>3.29</v>
      </c>
      <c r="K480" t="s">
        <v>61</v>
      </c>
      <c r="L480" t="s">
        <v>62</v>
      </c>
    </row>
    <row r="481" spans="1:12" x14ac:dyDescent="0.25">
      <c r="A481" t="s">
        <v>6</v>
      </c>
      <c r="B481" t="s">
        <v>36</v>
      </c>
      <c r="C481" t="s">
        <v>52</v>
      </c>
      <c r="D481" t="s">
        <v>53</v>
      </c>
      <c r="E481">
        <v>4</v>
      </c>
      <c r="F481" t="s">
        <v>978</v>
      </c>
      <c r="G481" t="s">
        <v>979</v>
      </c>
      <c r="H481">
        <v>3520240124619</v>
      </c>
      <c r="I481" t="s">
        <v>70</v>
      </c>
      <c r="J481">
        <v>2.76</v>
      </c>
      <c r="K481" t="s">
        <v>61</v>
      </c>
      <c r="L481" t="s">
        <v>78</v>
      </c>
    </row>
    <row r="482" spans="1:12" x14ac:dyDescent="0.25">
      <c r="A482" t="s">
        <v>6</v>
      </c>
      <c r="B482" t="s">
        <v>36</v>
      </c>
      <c r="C482" t="s">
        <v>52</v>
      </c>
      <c r="D482" t="s">
        <v>53</v>
      </c>
      <c r="E482">
        <v>4</v>
      </c>
      <c r="F482" t="s">
        <v>980</v>
      </c>
      <c r="G482" t="s">
        <v>981</v>
      </c>
      <c r="H482">
        <v>3520026355771</v>
      </c>
      <c r="I482" t="s">
        <v>70</v>
      </c>
      <c r="J482">
        <v>2.3199999999999998</v>
      </c>
      <c r="K482" t="s">
        <v>61</v>
      </c>
      <c r="L482" t="s">
        <v>78</v>
      </c>
    </row>
    <row r="483" spans="1:12" x14ac:dyDescent="0.25">
      <c r="A483" t="s">
        <v>6</v>
      </c>
      <c r="B483" t="s">
        <v>38</v>
      </c>
      <c r="C483" t="s">
        <v>52</v>
      </c>
      <c r="D483" t="s">
        <v>74</v>
      </c>
      <c r="E483">
        <v>1</v>
      </c>
      <c r="F483" t="s">
        <v>982</v>
      </c>
      <c r="G483" t="s">
        <v>983</v>
      </c>
      <c r="H483">
        <v>3520206373179</v>
      </c>
      <c r="I483" t="s">
        <v>134</v>
      </c>
      <c r="J483">
        <v>3.11</v>
      </c>
      <c r="K483" t="s">
        <v>61</v>
      </c>
      <c r="L483" t="s">
        <v>81</v>
      </c>
    </row>
    <row r="484" spans="1:12" x14ac:dyDescent="0.25">
      <c r="A484" t="s">
        <v>6</v>
      </c>
      <c r="B484" t="s">
        <v>18</v>
      </c>
      <c r="C484" t="s">
        <v>52</v>
      </c>
      <c r="D484" t="s">
        <v>74</v>
      </c>
      <c r="E484">
        <v>1</v>
      </c>
      <c r="F484" t="s">
        <v>984</v>
      </c>
      <c r="G484" t="s">
        <v>985</v>
      </c>
      <c r="H484">
        <v>3450161182886</v>
      </c>
      <c r="I484" t="s">
        <v>77</v>
      </c>
      <c r="J484">
        <v>3.55</v>
      </c>
      <c r="K484" t="s">
        <v>61</v>
      </c>
      <c r="L484" t="s">
        <v>81</v>
      </c>
    </row>
    <row r="485" spans="1:12" x14ac:dyDescent="0.25">
      <c r="A485" t="s">
        <v>6</v>
      </c>
      <c r="B485" t="s">
        <v>17</v>
      </c>
      <c r="C485" t="s">
        <v>52</v>
      </c>
      <c r="D485" t="s">
        <v>53</v>
      </c>
      <c r="E485">
        <v>4</v>
      </c>
      <c r="F485" t="s">
        <v>986</v>
      </c>
      <c r="G485" t="s">
        <v>987</v>
      </c>
      <c r="H485">
        <v>3630221720731</v>
      </c>
      <c r="I485" t="s">
        <v>101</v>
      </c>
      <c r="J485">
        <v>2.95</v>
      </c>
      <c r="K485" t="s">
        <v>61</v>
      </c>
      <c r="L485" t="s">
        <v>81</v>
      </c>
    </row>
    <row r="486" spans="1:12" x14ac:dyDescent="0.25">
      <c r="A486" t="s">
        <v>6</v>
      </c>
      <c r="B486" t="s">
        <v>20</v>
      </c>
      <c r="C486" t="s">
        <v>52</v>
      </c>
      <c r="D486" t="s">
        <v>74</v>
      </c>
      <c r="E486">
        <v>1</v>
      </c>
      <c r="F486" t="s">
        <v>988</v>
      </c>
      <c r="G486" t="s">
        <v>989</v>
      </c>
      <c r="H486">
        <v>3520136390426</v>
      </c>
      <c r="I486" t="s">
        <v>77</v>
      </c>
      <c r="J486">
        <v>3.85</v>
      </c>
      <c r="K486" t="s">
        <v>57</v>
      </c>
      <c r="L486" t="s">
        <v>58</v>
      </c>
    </row>
    <row r="487" spans="1:12" x14ac:dyDescent="0.25">
      <c r="A487" t="s">
        <v>6</v>
      </c>
      <c r="B487" t="s">
        <v>15</v>
      </c>
      <c r="C487" t="s">
        <v>52</v>
      </c>
      <c r="D487" t="s">
        <v>53</v>
      </c>
      <c r="E487">
        <v>1</v>
      </c>
      <c r="F487" t="s">
        <v>990</v>
      </c>
      <c r="G487" t="s">
        <v>991</v>
      </c>
      <c r="H487">
        <v>6110118252571</v>
      </c>
      <c r="I487" t="s">
        <v>56</v>
      </c>
      <c r="J487">
        <v>3.09</v>
      </c>
      <c r="K487" t="s">
        <v>61</v>
      </c>
      <c r="L487" t="s">
        <v>81</v>
      </c>
    </row>
    <row r="488" spans="1:12" x14ac:dyDescent="0.25">
      <c r="A488" t="s">
        <v>6</v>
      </c>
      <c r="B488" t="s">
        <v>9</v>
      </c>
      <c r="C488" t="s">
        <v>52</v>
      </c>
      <c r="D488" t="s">
        <v>53</v>
      </c>
      <c r="E488">
        <v>3</v>
      </c>
      <c r="F488" t="s">
        <v>992</v>
      </c>
      <c r="G488" t="s">
        <v>993</v>
      </c>
      <c r="H488">
        <v>3420268175978</v>
      </c>
      <c r="I488" t="s">
        <v>56</v>
      </c>
      <c r="J488">
        <v>3.44</v>
      </c>
      <c r="K488" t="s">
        <v>61</v>
      </c>
      <c r="L488" t="s">
        <v>81</v>
      </c>
    </row>
    <row r="489" spans="1:12" x14ac:dyDescent="0.25">
      <c r="A489" t="s">
        <v>28</v>
      </c>
      <c r="B489" t="s">
        <v>32</v>
      </c>
      <c r="C489" t="s">
        <v>52</v>
      </c>
      <c r="D489" t="s">
        <v>74</v>
      </c>
      <c r="E489">
        <v>1</v>
      </c>
      <c r="F489" t="s">
        <v>994</v>
      </c>
      <c r="G489" t="s">
        <v>995</v>
      </c>
      <c r="H489">
        <v>3450208919504</v>
      </c>
      <c r="I489" t="s">
        <v>77</v>
      </c>
      <c r="J489">
        <v>3.52</v>
      </c>
      <c r="K489" t="s">
        <v>61</v>
      </c>
      <c r="L489" t="s">
        <v>81</v>
      </c>
    </row>
    <row r="490" spans="1:12" x14ac:dyDescent="0.25">
      <c r="A490" t="s">
        <v>28</v>
      </c>
      <c r="B490" t="s">
        <v>32</v>
      </c>
      <c r="C490" t="s">
        <v>52</v>
      </c>
      <c r="D490" t="s">
        <v>74</v>
      </c>
      <c r="E490">
        <v>1</v>
      </c>
      <c r="F490" t="s">
        <v>996</v>
      </c>
      <c r="G490" t="s">
        <v>997</v>
      </c>
      <c r="H490">
        <v>3410292358460</v>
      </c>
      <c r="I490" t="s">
        <v>77</v>
      </c>
      <c r="J490">
        <v>3.12</v>
      </c>
      <c r="K490" t="s">
        <v>61</v>
      </c>
      <c r="L490" t="s">
        <v>81</v>
      </c>
    </row>
    <row r="491" spans="1:12" x14ac:dyDescent="0.25">
      <c r="A491" t="s">
        <v>28</v>
      </c>
      <c r="B491" t="s">
        <v>32</v>
      </c>
      <c r="C491" t="s">
        <v>52</v>
      </c>
      <c r="D491" t="s">
        <v>74</v>
      </c>
      <c r="E491">
        <v>1</v>
      </c>
      <c r="F491" t="s">
        <v>998</v>
      </c>
      <c r="G491" t="s">
        <v>906</v>
      </c>
      <c r="H491">
        <v>3460404260055</v>
      </c>
      <c r="I491" t="s">
        <v>77</v>
      </c>
      <c r="J491">
        <v>3.27</v>
      </c>
      <c r="K491" t="s">
        <v>61</v>
      </c>
      <c r="L491" t="s">
        <v>81</v>
      </c>
    </row>
    <row r="492" spans="1:12" x14ac:dyDescent="0.25">
      <c r="A492" t="s">
        <v>6</v>
      </c>
      <c r="B492" t="s">
        <v>15</v>
      </c>
      <c r="C492" t="s">
        <v>52</v>
      </c>
      <c r="D492" t="s">
        <v>53</v>
      </c>
      <c r="E492">
        <v>1</v>
      </c>
      <c r="F492" t="s">
        <v>999</v>
      </c>
      <c r="G492" t="s">
        <v>1000</v>
      </c>
      <c r="H492">
        <v>3410146081624</v>
      </c>
      <c r="I492" t="s">
        <v>56</v>
      </c>
      <c r="J492">
        <v>3.61</v>
      </c>
      <c r="K492" t="s">
        <v>57</v>
      </c>
      <c r="L492" t="s">
        <v>58</v>
      </c>
    </row>
    <row r="493" spans="1:12" x14ac:dyDescent="0.25">
      <c r="A493" t="s">
        <v>27</v>
      </c>
      <c r="B493" t="s">
        <v>17</v>
      </c>
      <c r="C493" t="s">
        <v>52</v>
      </c>
      <c r="D493" t="s">
        <v>53</v>
      </c>
      <c r="E493">
        <v>1</v>
      </c>
      <c r="F493" t="s">
        <v>1001</v>
      </c>
      <c r="G493" t="s">
        <v>1002</v>
      </c>
      <c r="H493">
        <v>3530217499963</v>
      </c>
      <c r="I493" t="s">
        <v>56</v>
      </c>
      <c r="J493">
        <v>3.58</v>
      </c>
      <c r="K493" t="s">
        <v>57</v>
      </c>
      <c r="L493" t="s">
        <v>58</v>
      </c>
    </row>
    <row r="494" spans="1:12" x14ac:dyDescent="0.25">
      <c r="A494" t="s">
        <v>6</v>
      </c>
      <c r="B494" t="s">
        <v>15</v>
      </c>
      <c r="C494" t="s">
        <v>52</v>
      </c>
      <c r="D494" t="s">
        <v>53</v>
      </c>
      <c r="E494">
        <v>1</v>
      </c>
      <c r="F494" t="s">
        <v>1003</v>
      </c>
      <c r="G494" t="s">
        <v>1004</v>
      </c>
      <c r="H494">
        <v>3530297950762</v>
      </c>
      <c r="I494" t="s">
        <v>56</v>
      </c>
      <c r="J494">
        <v>2.0699999999999998</v>
      </c>
      <c r="K494" t="s">
        <v>61</v>
      </c>
      <c r="L494" t="s">
        <v>78</v>
      </c>
    </row>
    <row r="495" spans="1:12" x14ac:dyDescent="0.25">
      <c r="A495" t="s">
        <v>6</v>
      </c>
      <c r="B495" t="s">
        <v>15</v>
      </c>
      <c r="C495" t="s">
        <v>52</v>
      </c>
      <c r="D495" t="s">
        <v>53</v>
      </c>
      <c r="E495">
        <v>1</v>
      </c>
      <c r="F495" t="s">
        <v>1005</v>
      </c>
      <c r="G495" t="s">
        <v>1006</v>
      </c>
      <c r="H495">
        <v>3550103894816</v>
      </c>
      <c r="I495" t="s">
        <v>56</v>
      </c>
      <c r="J495">
        <v>2.62</v>
      </c>
      <c r="K495" t="s">
        <v>61</v>
      </c>
      <c r="L495" t="s">
        <v>78</v>
      </c>
    </row>
    <row r="496" spans="1:12" x14ac:dyDescent="0.25">
      <c r="A496" t="s">
        <v>27</v>
      </c>
      <c r="B496" t="s">
        <v>17</v>
      </c>
      <c r="C496" t="s">
        <v>52</v>
      </c>
      <c r="D496" t="s">
        <v>53</v>
      </c>
      <c r="E496">
        <v>1</v>
      </c>
      <c r="F496" t="s">
        <v>1007</v>
      </c>
      <c r="G496" t="s">
        <v>1008</v>
      </c>
      <c r="H496">
        <v>3220271649669</v>
      </c>
      <c r="I496" t="s">
        <v>56</v>
      </c>
      <c r="J496">
        <v>3.66</v>
      </c>
      <c r="K496" t="s">
        <v>61</v>
      </c>
      <c r="L496" t="s">
        <v>62</v>
      </c>
    </row>
    <row r="497" spans="1:12" x14ac:dyDescent="0.25">
      <c r="A497" t="s">
        <v>27</v>
      </c>
      <c r="B497" t="s">
        <v>17</v>
      </c>
      <c r="C497" t="s">
        <v>52</v>
      </c>
      <c r="D497" t="s">
        <v>53</v>
      </c>
      <c r="E497">
        <v>1</v>
      </c>
      <c r="F497" t="s">
        <v>1009</v>
      </c>
      <c r="G497" t="s">
        <v>1010</v>
      </c>
      <c r="H497">
        <v>3410159855869</v>
      </c>
      <c r="I497" t="s">
        <v>56</v>
      </c>
      <c r="J497">
        <v>3.7</v>
      </c>
      <c r="K497" t="s">
        <v>57</v>
      </c>
      <c r="L497" t="s">
        <v>58</v>
      </c>
    </row>
    <row r="498" spans="1:12" x14ac:dyDescent="0.25">
      <c r="A498" t="s">
        <v>6</v>
      </c>
      <c r="B498" t="s">
        <v>39</v>
      </c>
      <c r="C498" t="s">
        <v>52</v>
      </c>
      <c r="D498" t="s">
        <v>53</v>
      </c>
      <c r="E498">
        <v>1</v>
      </c>
      <c r="F498" t="s">
        <v>1011</v>
      </c>
      <c r="G498" t="s">
        <v>1012</v>
      </c>
      <c r="H498">
        <v>3520213302702</v>
      </c>
      <c r="I498" t="s">
        <v>56</v>
      </c>
      <c r="J498">
        <v>3.19</v>
      </c>
      <c r="K498" t="s">
        <v>61</v>
      </c>
      <c r="L498" t="s">
        <v>81</v>
      </c>
    </row>
    <row r="499" spans="1:12" x14ac:dyDescent="0.25">
      <c r="A499" t="s">
        <v>6</v>
      </c>
      <c r="B499" t="s">
        <v>9</v>
      </c>
      <c r="C499" t="s">
        <v>52</v>
      </c>
      <c r="D499" t="s">
        <v>53</v>
      </c>
      <c r="E499">
        <v>2</v>
      </c>
      <c r="F499" t="s">
        <v>1013</v>
      </c>
      <c r="G499" t="s">
        <v>1014</v>
      </c>
      <c r="H499">
        <v>3640206659436</v>
      </c>
      <c r="I499" t="s">
        <v>56</v>
      </c>
      <c r="J499">
        <v>3.52</v>
      </c>
      <c r="K499" t="s">
        <v>57</v>
      </c>
      <c r="L499" t="s">
        <v>58</v>
      </c>
    </row>
    <row r="500" spans="1:12" x14ac:dyDescent="0.25">
      <c r="A500" t="s">
        <v>6</v>
      </c>
      <c r="B500" t="s">
        <v>15</v>
      </c>
      <c r="C500" t="s">
        <v>52</v>
      </c>
      <c r="D500" t="s">
        <v>53</v>
      </c>
      <c r="E500">
        <v>1</v>
      </c>
      <c r="F500" t="s">
        <v>1015</v>
      </c>
      <c r="G500" t="s">
        <v>1016</v>
      </c>
      <c r="H500">
        <v>3460376209928</v>
      </c>
      <c r="I500" t="s">
        <v>56</v>
      </c>
      <c r="J500">
        <v>3.51</v>
      </c>
      <c r="K500" t="s">
        <v>57</v>
      </c>
      <c r="L500" t="s">
        <v>58</v>
      </c>
    </row>
    <row r="501" spans="1:12" x14ac:dyDescent="0.25">
      <c r="A501" t="s">
        <v>28</v>
      </c>
      <c r="B501" t="s">
        <v>29</v>
      </c>
      <c r="C501" t="s">
        <v>52</v>
      </c>
      <c r="D501" t="s">
        <v>53</v>
      </c>
      <c r="E501">
        <v>2</v>
      </c>
      <c r="F501" t="s">
        <v>1017</v>
      </c>
      <c r="G501" t="s">
        <v>1018</v>
      </c>
      <c r="H501">
        <v>3510398986762</v>
      </c>
      <c r="I501" t="s">
        <v>56</v>
      </c>
      <c r="J501">
        <v>3.9</v>
      </c>
      <c r="K501" t="s">
        <v>57</v>
      </c>
      <c r="L501" t="s">
        <v>58</v>
      </c>
    </row>
    <row r="502" spans="1:12" x14ac:dyDescent="0.25">
      <c r="A502" t="s">
        <v>6</v>
      </c>
      <c r="B502" t="s">
        <v>36</v>
      </c>
      <c r="C502" t="s">
        <v>52</v>
      </c>
      <c r="D502" t="s">
        <v>53</v>
      </c>
      <c r="E502">
        <v>3</v>
      </c>
      <c r="F502" t="s">
        <v>1019</v>
      </c>
      <c r="G502" t="s">
        <v>1020</v>
      </c>
      <c r="H502">
        <v>3510298901044</v>
      </c>
      <c r="I502" t="s">
        <v>70</v>
      </c>
      <c r="J502">
        <v>3.17</v>
      </c>
      <c r="K502" t="s">
        <v>61</v>
      </c>
      <c r="L502" t="s">
        <v>81</v>
      </c>
    </row>
    <row r="503" spans="1:12" x14ac:dyDescent="0.25">
      <c r="A503" t="s">
        <v>6</v>
      </c>
      <c r="B503" t="s">
        <v>15</v>
      </c>
      <c r="C503" t="s">
        <v>52</v>
      </c>
      <c r="D503" t="s">
        <v>53</v>
      </c>
      <c r="E503">
        <v>1</v>
      </c>
      <c r="F503" t="s">
        <v>1021</v>
      </c>
      <c r="G503" t="s">
        <v>675</v>
      </c>
      <c r="H503">
        <v>3540493641638</v>
      </c>
      <c r="I503" t="s">
        <v>56</v>
      </c>
      <c r="J503">
        <v>3.7</v>
      </c>
      <c r="K503" t="s">
        <v>57</v>
      </c>
      <c r="L503" t="s">
        <v>58</v>
      </c>
    </row>
    <row r="504" spans="1:12" x14ac:dyDescent="0.25">
      <c r="A504" t="s">
        <v>6</v>
      </c>
      <c r="B504" t="s">
        <v>17</v>
      </c>
      <c r="C504" t="s">
        <v>52</v>
      </c>
      <c r="D504" t="s">
        <v>53</v>
      </c>
      <c r="E504">
        <v>1</v>
      </c>
      <c r="F504" t="s">
        <v>1022</v>
      </c>
      <c r="G504" t="s">
        <v>685</v>
      </c>
      <c r="H504">
        <v>3830204336345</v>
      </c>
      <c r="I504" t="s">
        <v>101</v>
      </c>
      <c r="J504">
        <v>3.66</v>
      </c>
      <c r="K504" t="s">
        <v>57</v>
      </c>
      <c r="L504" t="s">
        <v>58</v>
      </c>
    </row>
    <row r="505" spans="1:12" x14ac:dyDescent="0.25">
      <c r="A505" t="s">
        <v>27</v>
      </c>
      <c r="B505" t="s">
        <v>17</v>
      </c>
      <c r="C505" t="s">
        <v>52</v>
      </c>
      <c r="D505" t="s">
        <v>53</v>
      </c>
      <c r="E505">
        <v>1</v>
      </c>
      <c r="F505" t="s">
        <v>1023</v>
      </c>
      <c r="G505" t="s">
        <v>1024</v>
      </c>
      <c r="H505">
        <v>1620244596951</v>
      </c>
      <c r="I505" t="s">
        <v>56</v>
      </c>
      <c r="J505">
        <v>2.95</v>
      </c>
      <c r="K505" t="s">
        <v>61</v>
      </c>
      <c r="L505" t="s">
        <v>81</v>
      </c>
    </row>
    <row r="506" spans="1:12" x14ac:dyDescent="0.25">
      <c r="A506" t="s">
        <v>6</v>
      </c>
      <c r="B506" t="s">
        <v>17</v>
      </c>
      <c r="C506" t="s">
        <v>52</v>
      </c>
      <c r="D506" t="s">
        <v>53</v>
      </c>
      <c r="E506">
        <v>1</v>
      </c>
      <c r="F506" t="s">
        <v>1025</v>
      </c>
      <c r="G506" t="s">
        <v>1026</v>
      </c>
      <c r="H506">
        <v>3660166961765</v>
      </c>
      <c r="I506" t="s">
        <v>101</v>
      </c>
      <c r="J506">
        <v>3.35</v>
      </c>
      <c r="K506" t="s">
        <v>57</v>
      </c>
      <c r="L506" t="s">
        <v>58</v>
      </c>
    </row>
    <row r="507" spans="1:12" x14ac:dyDescent="0.25">
      <c r="A507" t="s">
        <v>6</v>
      </c>
      <c r="B507" t="s">
        <v>20</v>
      </c>
      <c r="C507" t="s">
        <v>52</v>
      </c>
      <c r="D507" t="s">
        <v>74</v>
      </c>
      <c r="E507">
        <v>1</v>
      </c>
      <c r="F507" t="s">
        <v>1027</v>
      </c>
      <c r="G507" t="s">
        <v>573</v>
      </c>
      <c r="H507">
        <v>3110253965900</v>
      </c>
      <c r="I507" t="s">
        <v>77</v>
      </c>
      <c r="J507">
        <v>3.39</v>
      </c>
      <c r="K507" t="s">
        <v>61</v>
      </c>
      <c r="L507" t="s">
        <v>81</v>
      </c>
    </row>
    <row r="508" spans="1:12" x14ac:dyDescent="0.25">
      <c r="A508" t="s">
        <v>28</v>
      </c>
      <c r="B508" t="s">
        <v>32</v>
      </c>
      <c r="C508" t="s">
        <v>52</v>
      </c>
      <c r="D508" t="s">
        <v>74</v>
      </c>
      <c r="E508">
        <v>1</v>
      </c>
      <c r="F508" t="s">
        <v>1028</v>
      </c>
      <c r="G508" t="s">
        <v>1029</v>
      </c>
      <c r="H508">
        <v>3530109343020</v>
      </c>
      <c r="I508" t="s">
        <v>77</v>
      </c>
      <c r="J508">
        <v>3.55</v>
      </c>
      <c r="K508" t="s">
        <v>61</v>
      </c>
      <c r="L508" t="s">
        <v>81</v>
      </c>
    </row>
    <row r="509" spans="1:12" x14ac:dyDescent="0.25">
      <c r="A509" t="s">
        <v>6</v>
      </c>
      <c r="B509" t="s">
        <v>20</v>
      </c>
      <c r="C509" t="s">
        <v>52</v>
      </c>
      <c r="D509" t="s">
        <v>74</v>
      </c>
      <c r="E509">
        <v>1</v>
      </c>
      <c r="F509" t="s">
        <v>1030</v>
      </c>
      <c r="G509" t="s">
        <v>1031</v>
      </c>
      <c r="H509">
        <v>3540195832376</v>
      </c>
      <c r="I509" t="s">
        <v>77</v>
      </c>
      <c r="J509">
        <v>3.5</v>
      </c>
      <c r="K509" t="s">
        <v>61</v>
      </c>
      <c r="L509" t="s">
        <v>81</v>
      </c>
    </row>
    <row r="510" spans="1:12" x14ac:dyDescent="0.25">
      <c r="A510" t="s">
        <v>28</v>
      </c>
      <c r="B510" t="s">
        <v>32</v>
      </c>
      <c r="C510" t="s">
        <v>52</v>
      </c>
      <c r="D510" t="s">
        <v>74</v>
      </c>
      <c r="E510">
        <v>1</v>
      </c>
      <c r="F510" t="s">
        <v>1032</v>
      </c>
      <c r="G510" t="s">
        <v>1033</v>
      </c>
      <c r="H510">
        <v>3520295695982</v>
      </c>
      <c r="I510" t="s">
        <v>77</v>
      </c>
      <c r="J510">
        <v>3.79</v>
      </c>
      <c r="K510" t="s">
        <v>57</v>
      </c>
      <c r="L510" t="s">
        <v>58</v>
      </c>
    </row>
    <row r="511" spans="1:12" x14ac:dyDescent="0.25">
      <c r="A511" t="s">
        <v>6</v>
      </c>
      <c r="B511" t="s">
        <v>20</v>
      </c>
      <c r="C511" t="s">
        <v>52</v>
      </c>
      <c r="D511" t="s">
        <v>74</v>
      </c>
      <c r="E511">
        <v>1</v>
      </c>
      <c r="F511" t="s">
        <v>1034</v>
      </c>
      <c r="G511" t="s">
        <v>1035</v>
      </c>
      <c r="H511">
        <v>3660136391544</v>
      </c>
      <c r="I511" t="s">
        <v>77</v>
      </c>
      <c r="J511">
        <v>3.45</v>
      </c>
      <c r="K511" t="s">
        <v>61</v>
      </c>
      <c r="L511" t="s">
        <v>81</v>
      </c>
    </row>
    <row r="512" spans="1:12" x14ac:dyDescent="0.25">
      <c r="A512" t="s">
        <v>6</v>
      </c>
      <c r="B512" t="s">
        <v>20</v>
      </c>
      <c r="C512" t="s">
        <v>52</v>
      </c>
      <c r="D512" t="s">
        <v>74</v>
      </c>
      <c r="E512">
        <v>1</v>
      </c>
      <c r="F512" t="s">
        <v>1036</v>
      </c>
      <c r="G512" t="s">
        <v>1037</v>
      </c>
      <c r="H512">
        <v>3520219942162</v>
      </c>
      <c r="I512" t="s">
        <v>77</v>
      </c>
      <c r="J512">
        <v>3.52</v>
      </c>
      <c r="K512" t="s">
        <v>61</v>
      </c>
      <c r="L512" t="s">
        <v>81</v>
      </c>
    </row>
    <row r="513" spans="1:12" x14ac:dyDescent="0.25">
      <c r="A513" t="s">
        <v>6</v>
      </c>
      <c r="B513" t="s">
        <v>9</v>
      </c>
      <c r="C513" t="s">
        <v>52</v>
      </c>
      <c r="D513" t="s">
        <v>53</v>
      </c>
      <c r="E513">
        <v>1</v>
      </c>
      <c r="F513" t="s">
        <v>1038</v>
      </c>
      <c r="G513" t="s">
        <v>1039</v>
      </c>
      <c r="H513">
        <v>3610396400958</v>
      </c>
      <c r="I513" t="s">
        <v>56</v>
      </c>
      <c r="J513">
        <v>3.38</v>
      </c>
      <c r="K513" t="s">
        <v>61</v>
      </c>
      <c r="L513" t="s">
        <v>81</v>
      </c>
    </row>
    <row r="514" spans="1:12" x14ac:dyDescent="0.25">
      <c r="A514" t="s">
        <v>6</v>
      </c>
      <c r="B514" t="s">
        <v>17</v>
      </c>
      <c r="C514" t="s">
        <v>52</v>
      </c>
      <c r="D514" t="s">
        <v>53</v>
      </c>
      <c r="E514">
        <v>2</v>
      </c>
      <c r="F514" t="s">
        <v>1040</v>
      </c>
      <c r="G514" t="s">
        <v>1041</v>
      </c>
      <c r="H514">
        <v>3230444500183</v>
      </c>
      <c r="I514" t="s">
        <v>101</v>
      </c>
      <c r="J514">
        <v>2.71</v>
      </c>
      <c r="K514" t="s">
        <v>61</v>
      </c>
      <c r="L514" t="s">
        <v>78</v>
      </c>
    </row>
    <row r="515" spans="1:12" x14ac:dyDescent="0.25">
      <c r="A515" t="s">
        <v>27</v>
      </c>
      <c r="B515" t="s">
        <v>17</v>
      </c>
      <c r="C515" t="s">
        <v>52</v>
      </c>
      <c r="D515" t="s">
        <v>53</v>
      </c>
      <c r="E515">
        <v>1</v>
      </c>
      <c r="F515" t="s">
        <v>1042</v>
      </c>
      <c r="G515" t="s">
        <v>1043</v>
      </c>
      <c r="H515">
        <v>3320239017162</v>
      </c>
      <c r="I515" t="s">
        <v>56</v>
      </c>
      <c r="J515">
        <v>3.25</v>
      </c>
      <c r="K515" t="s">
        <v>61</v>
      </c>
      <c r="L515" t="s">
        <v>81</v>
      </c>
    </row>
    <row r="516" spans="1:12" x14ac:dyDescent="0.25">
      <c r="A516" t="s">
        <v>6</v>
      </c>
      <c r="B516" t="s">
        <v>7</v>
      </c>
      <c r="C516" t="s">
        <v>52</v>
      </c>
      <c r="D516" t="s">
        <v>53</v>
      </c>
      <c r="E516">
        <v>3</v>
      </c>
      <c r="F516" t="s">
        <v>1044</v>
      </c>
      <c r="G516" t="s">
        <v>1045</v>
      </c>
      <c r="H516">
        <v>3520297082873</v>
      </c>
      <c r="I516" t="s">
        <v>67</v>
      </c>
      <c r="J516">
        <v>3.21</v>
      </c>
      <c r="K516" t="s">
        <v>61</v>
      </c>
      <c r="L516" t="s">
        <v>81</v>
      </c>
    </row>
    <row r="517" spans="1:12" x14ac:dyDescent="0.25">
      <c r="A517" t="s">
        <v>6</v>
      </c>
      <c r="B517" t="s">
        <v>20</v>
      </c>
      <c r="C517" t="s">
        <v>52</v>
      </c>
      <c r="D517" t="s">
        <v>74</v>
      </c>
      <c r="E517">
        <v>1</v>
      </c>
      <c r="F517" t="s">
        <v>1046</v>
      </c>
      <c r="G517" t="s">
        <v>1047</v>
      </c>
      <c r="H517">
        <v>3410171478038</v>
      </c>
      <c r="I517" t="s">
        <v>77</v>
      </c>
      <c r="J517">
        <v>3.45</v>
      </c>
      <c r="K517" t="s">
        <v>61</v>
      </c>
      <c r="L517" t="s">
        <v>81</v>
      </c>
    </row>
    <row r="518" spans="1:12" x14ac:dyDescent="0.25">
      <c r="A518" t="s">
        <v>6</v>
      </c>
      <c r="B518" t="s">
        <v>7</v>
      </c>
      <c r="C518" t="s">
        <v>52</v>
      </c>
      <c r="D518" t="s">
        <v>53</v>
      </c>
      <c r="E518">
        <v>3</v>
      </c>
      <c r="F518" t="s">
        <v>1048</v>
      </c>
      <c r="G518" t="s">
        <v>1049</v>
      </c>
      <c r="H518">
        <v>3520213997396</v>
      </c>
      <c r="I518" t="s">
        <v>67</v>
      </c>
      <c r="J518">
        <v>3.21</v>
      </c>
      <c r="K518" t="s">
        <v>61</v>
      </c>
      <c r="L518" t="s">
        <v>81</v>
      </c>
    </row>
    <row r="519" spans="1:12" x14ac:dyDescent="0.25">
      <c r="A519" t="s">
        <v>6</v>
      </c>
      <c r="B519" t="s">
        <v>11</v>
      </c>
      <c r="C519" t="s">
        <v>52</v>
      </c>
      <c r="D519" t="s">
        <v>53</v>
      </c>
      <c r="E519">
        <v>1</v>
      </c>
      <c r="F519" t="s">
        <v>1050</v>
      </c>
      <c r="G519" t="s">
        <v>1051</v>
      </c>
      <c r="H519">
        <v>3510187180956</v>
      </c>
      <c r="I519" t="s">
        <v>56</v>
      </c>
      <c r="J519">
        <v>3.27</v>
      </c>
      <c r="K519" t="s">
        <v>61</v>
      </c>
      <c r="L519" t="s">
        <v>81</v>
      </c>
    </row>
    <row r="520" spans="1:12" x14ac:dyDescent="0.25">
      <c r="A520" t="s">
        <v>6</v>
      </c>
      <c r="B520" t="s">
        <v>9</v>
      </c>
      <c r="C520" t="s">
        <v>52</v>
      </c>
      <c r="D520" t="s">
        <v>53</v>
      </c>
      <c r="E520">
        <v>3</v>
      </c>
      <c r="F520" t="s">
        <v>1052</v>
      </c>
      <c r="G520" t="s">
        <v>1053</v>
      </c>
      <c r="H520">
        <v>3520291807052</v>
      </c>
      <c r="I520" t="s">
        <v>56</v>
      </c>
      <c r="J520">
        <v>3.62</v>
      </c>
      <c r="K520" t="s">
        <v>57</v>
      </c>
      <c r="L520" t="s">
        <v>58</v>
      </c>
    </row>
    <row r="521" spans="1:12" x14ac:dyDescent="0.25">
      <c r="A521" t="s">
        <v>6</v>
      </c>
      <c r="B521" t="s">
        <v>39</v>
      </c>
      <c r="C521" t="s">
        <v>52</v>
      </c>
      <c r="D521" t="s">
        <v>53</v>
      </c>
      <c r="E521">
        <v>1</v>
      </c>
      <c r="F521" t="s">
        <v>1054</v>
      </c>
      <c r="G521" t="s">
        <v>590</v>
      </c>
      <c r="H521">
        <v>3130476978410</v>
      </c>
      <c r="I521" t="s">
        <v>56</v>
      </c>
      <c r="J521">
        <v>2.82</v>
      </c>
      <c r="K521" t="s">
        <v>61</v>
      </c>
      <c r="L521" t="s">
        <v>62</v>
      </c>
    </row>
    <row r="522" spans="1:12" x14ac:dyDescent="0.25">
      <c r="A522" t="s">
        <v>6</v>
      </c>
      <c r="B522" t="s">
        <v>39</v>
      </c>
      <c r="C522" t="s">
        <v>52</v>
      </c>
      <c r="D522" t="s">
        <v>53</v>
      </c>
      <c r="E522">
        <v>2</v>
      </c>
      <c r="F522" t="s">
        <v>1055</v>
      </c>
      <c r="G522" t="s">
        <v>479</v>
      </c>
      <c r="H522">
        <v>3450219169138</v>
      </c>
      <c r="I522" t="s">
        <v>56</v>
      </c>
      <c r="J522">
        <v>3.04</v>
      </c>
      <c r="K522" t="s">
        <v>61</v>
      </c>
      <c r="L522" t="s">
        <v>81</v>
      </c>
    </row>
    <row r="523" spans="1:12" x14ac:dyDescent="0.25">
      <c r="A523" t="s">
        <v>6</v>
      </c>
      <c r="B523" t="s">
        <v>17</v>
      </c>
      <c r="C523" t="s">
        <v>52</v>
      </c>
      <c r="D523" t="s">
        <v>53</v>
      </c>
      <c r="E523">
        <v>2</v>
      </c>
      <c r="F523" t="s">
        <v>1056</v>
      </c>
      <c r="G523" t="s">
        <v>1057</v>
      </c>
      <c r="H523">
        <v>3540401349761</v>
      </c>
      <c r="I523" t="s">
        <v>101</v>
      </c>
      <c r="J523">
        <v>3.37</v>
      </c>
      <c r="K523" t="s">
        <v>57</v>
      </c>
      <c r="L523" t="s">
        <v>58</v>
      </c>
    </row>
    <row r="524" spans="1:12" x14ac:dyDescent="0.25">
      <c r="A524" t="s">
        <v>6</v>
      </c>
      <c r="B524" t="s">
        <v>7</v>
      </c>
      <c r="C524" t="s">
        <v>52</v>
      </c>
      <c r="D524" t="s">
        <v>53</v>
      </c>
      <c r="E524">
        <v>2</v>
      </c>
      <c r="F524" t="s">
        <v>1058</v>
      </c>
      <c r="G524" t="s">
        <v>1059</v>
      </c>
      <c r="H524">
        <v>3520267018112</v>
      </c>
      <c r="I524" t="s">
        <v>67</v>
      </c>
      <c r="J524">
        <v>2.93</v>
      </c>
      <c r="K524" t="s">
        <v>57</v>
      </c>
      <c r="L524" t="s">
        <v>58</v>
      </c>
    </row>
    <row r="525" spans="1:12" x14ac:dyDescent="0.25">
      <c r="A525" t="s">
        <v>28</v>
      </c>
      <c r="B525" t="s">
        <v>29</v>
      </c>
      <c r="C525" t="s">
        <v>52</v>
      </c>
      <c r="D525" t="s">
        <v>53</v>
      </c>
      <c r="E525">
        <v>2</v>
      </c>
      <c r="F525" t="s">
        <v>1060</v>
      </c>
      <c r="G525" t="s">
        <v>1061</v>
      </c>
      <c r="H525">
        <v>3640198469586</v>
      </c>
      <c r="I525" t="s">
        <v>56</v>
      </c>
      <c r="J525">
        <v>4</v>
      </c>
      <c r="K525" t="s">
        <v>57</v>
      </c>
      <c r="L525" t="s">
        <v>58</v>
      </c>
    </row>
    <row r="526" spans="1:12" x14ac:dyDescent="0.25">
      <c r="A526" t="s">
        <v>28</v>
      </c>
      <c r="B526" t="s">
        <v>29</v>
      </c>
      <c r="C526" t="s">
        <v>52</v>
      </c>
      <c r="D526" t="s">
        <v>53</v>
      </c>
      <c r="E526">
        <v>3</v>
      </c>
      <c r="F526" t="s">
        <v>1062</v>
      </c>
      <c r="G526" t="s">
        <v>1063</v>
      </c>
      <c r="H526">
        <v>3210240710761</v>
      </c>
      <c r="I526" t="s">
        <v>56</v>
      </c>
      <c r="J526">
        <v>3.34</v>
      </c>
      <c r="K526" t="s">
        <v>61</v>
      </c>
      <c r="L526" t="s">
        <v>81</v>
      </c>
    </row>
    <row r="527" spans="1:12" x14ac:dyDescent="0.25">
      <c r="A527" t="s">
        <v>6</v>
      </c>
      <c r="B527" t="s">
        <v>20</v>
      </c>
      <c r="C527" t="s">
        <v>52</v>
      </c>
      <c r="D527" t="s">
        <v>74</v>
      </c>
      <c r="E527">
        <v>1</v>
      </c>
      <c r="F527" t="s">
        <v>1064</v>
      </c>
      <c r="G527" t="s">
        <v>1065</v>
      </c>
      <c r="H527">
        <v>3450132061631</v>
      </c>
      <c r="I527" t="s">
        <v>77</v>
      </c>
      <c r="J527">
        <v>3.06</v>
      </c>
      <c r="K527" t="s">
        <v>61</v>
      </c>
      <c r="L527" t="s">
        <v>81</v>
      </c>
    </row>
    <row r="528" spans="1:12" x14ac:dyDescent="0.25">
      <c r="A528" t="s">
        <v>6</v>
      </c>
      <c r="B528" t="s">
        <v>38</v>
      </c>
      <c r="C528" t="s">
        <v>52</v>
      </c>
      <c r="D528" t="s">
        <v>74</v>
      </c>
      <c r="E528">
        <v>1</v>
      </c>
      <c r="F528" t="s">
        <v>1066</v>
      </c>
      <c r="G528" t="s">
        <v>701</v>
      </c>
      <c r="H528">
        <v>3520230500619</v>
      </c>
      <c r="I528" t="s">
        <v>134</v>
      </c>
      <c r="J528">
        <v>3.83</v>
      </c>
      <c r="K528" t="s">
        <v>57</v>
      </c>
      <c r="L528" t="s">
        <v>58</v>
      </c>
    </row>
    <row r="529" spans="1:12" x14ac:dyDescent="0.25">
      <c r="A529" t="s">
        <v>6</v>
      </c>
      <c r="B529" t="s">
        <v>17</v>
      </c>
      <c r="C529" t="s">
        <v>52</v>
      </c>
      <c r="D529" t="s">
        <v>53</v>
      </c>
      <c r="E529">
        <v>1</v>
      </c>
      <c r="F529" t="s">
        <v>1067</v>
      </c>
      <c r="G529" t="s">
        <v>1068</v>
      </c>
      <c r="H529">
        <v>3550104408446</v>
      </c>
      <c r="I529" t="s">
        <v>101</v>
      </c>
      <c r="J529">
        <v>3.52</v>
      </c>
      <c r="K529" t="s">
        <v>61</v>
      </c>
      <c r="L529" t="s">
        <v>62</v>
      </c>
    </row>
    <row r="530" spans="1:12" x14ac:dyDescent="0.25">
      <c r="A530" t="s">
        <v>6</v>
      </c>
      <c r="B530" t="s">
        <v>17</v>
      </c>
      <c r="C530" t="s">
        <v>52</v>
      </c>
      <c r="D530" t="s">
        <v>53</v>
      </c>
      <c r="E530">
        <v>1</v>
      </c>
      <c r="F530" t="s">
        <v>1069</v>
      </c>
      <c r="G530" t="s">
        <v>1070</v>
      </c>
      <c r="H530">
        <v>3520124601808</v>
      </c>
      <c r="I530" t="s">
        <v>101</v>
      </c>
      <c r="J530">
        <v>3.56</v>
      </c>
      <c r="K530" t="s">
        <v>61</v>
      </c>
      <c r="L530" t="s">
        <v>62</v>
      </c>
    </row>
    <row r="531" spans="1:12" x14ac:dyDescent="0.25">
      <c r="A531" t="s">
        <v>6</v>
      </c>
      <c r="B531" t="s">
        <v>17</v>
      </c>
      <c r="C531" t="s">
        <v>52</v>
      </c>
      <c r="D531" t="s">
        <v>53</v>
      </c>
      <c r="E531">
        <v>1</v>
      </c>
      <c r="F531" t="s">
        <v>1071</v>
      </c>
      <c r="G531" t="s">
        <v>1072</v>
      </c>
      <c r="H531">
        <v>3130455999635</v>
      </c>
      <c r="I531" t="s">
        <v>101</v>
      </c>
      <c r="J531">
        <v>3.54</v>
      </c>
      <c r="K531" t="s">
        <v>61</v>
      </c>
      <c r="L531" t="s">
        <v>62</v>
      </c>
    </row>
    <row r="532" spans="1:12" x14ac:dyDescent="0.25">
      <c r="A532" t="s">
        <v>28</v>
      </c>
      <c r="B532" t="s">
        <v>29</v>
      </c>
      <c r="C532" t="s">
        <v>52</v>
      </c>
      <c r="D532" t="s">
        <v>53</v>
      </c>
      <c r="E532">
        <v>2</v>
      </c>
      <c r="F532" t="s">
        <v>1073</v>
      </c>
      <c r="G532" t="s">
        <v>1074</v>
      </c>
      <c r="H532">
        <v>3510364141283</v>
      </c>
      <c r="I532" t="s">
        <v>56</v>
      </c>
      <c r="J532">
        <v>3.6</v>
      </c>
      <c r="K532" t="s">
        <v>61</v>
      </c>
      <c r="L532" t="s">
        <v>81</v>
      </c>
    </row>
    <row r="533" spans="1:12" x14ac:dyDescent="0.25">
      <c r="A533" t="s">
        <v>6</v>
      </c>
      <c r="B533" t="s">
        <v>19</v>
      </c>
      <c r="C533" t="s">
        <v>52</v>
      </c>
      <c r="D533" t="s">
        <v>74</v>
      </c>
      <c r="E533">
        <v>1</v>
      </c>
      <c r="F533" t="s">
        <v>1075</v>
      </c>
      <c r="G533" t="s">
        <v>820</v>
      </c>
      <c r="H533">
        <v>3520204103115</v>
      </c>
      <c r="I533" t="s">
        <v>77</v>
      </c>
      <c r="J533">
        <v>3.28</v>
      </c>
      <c r="K533" t="s">
        <v>61</v>
      </c>
      <c r="L533" t="s">
        <v>86</v>
      </c>
    </row>
    <row r="534" spans="1:12" x14ac:dyDescent="0.25">
      <c r="A534" t="s">
        <v>27</v>
      </c>
      <c r="B534" t="s">
        <v>17</v>
      </c>
      <c r="C534" t="s">
        <v>52</v>
      </c>
      <c r="D534" t="s">
        <v>53</v>
      </c>
      <c r="E534">
        <v>2</v>
      </c>
      <c r="F534" t="s">
        <v>1076</v>
      </c>
      <c r="G534" t="s">
        <v>850</v>
      </c>
      <c r="H534">
        <v>3410221857235</v>
      </c>
      <c r="I534" t="s">
        <v>56</v>
      </c>
      <c r="J534">
        <v>3.14</v>
      </c>
      <c r="K534" t="s">
        <v>61</v>
      </c>
      <c r="L534" t="s">
        <v>81</v>
      </c>
    </row>
    <row r="535" spans="1:12" x14ac:dyDescent="0.25">
      <c r="A535" t="s">
        <v>6</v>
      </c>
      <c r="B535" t="s">
        <v>39</v>
      </c>
      <c r="C535" t="s">
        <v>52</v>
      </c>
      <c r="D535" t="s">
        <v>53</v>
      </c>
      <c r="E535">
        <v>1</v>
      </c>
      <c r="F535" t="s">
        <v>1077</v>
      </c>
      <c r="G535" t="s">
        <v>685</v>
      </c>
      <c r="H535">
        <v>3520282405376</v>
      </c>
      <c r="I535" t="s">
        <v>56</v>
      </c>
      <c r="J535">
        <v>2.54</v>
      </c>
      <c r="K535" t="s">
        <v>61</v>
      </c>
      <c r="L535" t="s">
        <v>78</v>
      </c>
    </row>
    <row r="536" spans="1:12" x14ac:dyDescent="0.25">
      <c r="A536" t="s">
        <v>6</v>
      </c>
      <c r="B536" t="s">
        <v>9</v>
      </c>
      <c r="C536" t="s">
        <v>52</v>
      </c>
      <c r="D536" t="s">
        <v>53</v>
      </c>
      <c r="E536">
        <v>3</v>
      </c>
      <c r="F536" t="s">
        <v>1078</v>
      </c>
      <c r="G536" t="s">
        <v>1079</v>
      </c>
      <c r="H536">
        <v>3510370978102</v>
      </c>
      <c r="I536" t="s">
        <v>56</v>
      </c>
      <c r="J536">
        <v>3.21</v>
      </c>
      <c r="K536" t="s">
        <v>61</v>
      </c>
      <c r="L536" t="s">
        <v>81</v>
      </c>
    </row>
    <row r="537" spans="1:12" x14ac:dyDescent="0.25">
      <c r="A537" t="s">
        <v>6</v>
      </c>
      <c r="B537" t="s">
        <v>15</v>
      </c>
      <c r="C537" t="s">
        <v>52</v>
      </c>
      <c r="D537" t="s">
        <v>53</v>
      </c>
      <c r="E537">
        <v>1</v>
      </c>
      <c r="F537" t="s">
        <v>1080</v>
      </c>
      <c r="G537" t="s">
        <v>1081</v>
      </c>
      <c r="H537">
        <v>3540496180620</v>
      </c>
      <c r="I537" t="s">
        <v>56</v>
      </c>
      <c r="J537">
        <v>3.48</v>
      </c>
      <c r="K537" t="s">
        <v>61</v>
      </c>
      <c r="L537" t="s">
        <v>62</v>
      </c>
    </row>
    <row r="538" spans="1:12" x14ac:dyDescent="0.25">
      <c r="A538" t="s">
        <v>6</v>
      </c>
      <c r="B538" t="s">
        <v>15</v>
      </c>
      <c r="C538" t="s">
        <v>52</v>
      </c>
      <c r="D538" t="s">
        <v>53</v>
      </c>
      <c r="E538">
        <v>3</v>
      </c>
      <c r="F538" t="s">
        <v>1082</v>
      </c>
      <c r="G538" t="s">
        <v>1083</v>
      </c>
      <c r="H538">
        <v>3410128198472</v>
      </c>
      <c r="I538" t="s">
        <v>56</v>
      </c>
      <c r="J538">
        <v>2.94</v>
      </c>
      <c r="K538" t="s">
        <v>61</v>
      </c>
      <c r="L538" t="s">
        <v>81</v>
      </c>
    </row>
    <row r="539" spans="1:12" x14ac:dyDescent="0.25">
      <c r="A539" t="s">
        <v>6</v>
      </c>
      <c r="B539" t="s">
        <v>20</v>
      </c>
      <c r="C539" t="s">
        <v>52</v>
      </c>
      <c r="D539" t="s">
        <v>74</v>
      </c>
      <c r="E539">
        <v>1</v>
      </c>
      <c r="F539" t="s">
        <v>1084</v>
      </c>
      <c r="G539" t="s">
        <v>1085</v>
      </c>
      <c r="H539">
        <v>3230380982981</v>
      </c>
      <c r="I539" t="s">
        <v>77</v>
      </c>
      <c r="J539">
        <v>3.22</v>
      </c>
      <c r="K539" t="s">
        <v>61</v>
      </c>
      <c r="L539" t="s">
        <v>81</v>
      </c>
    </row>
    <row r="540" spans="1:12" x14ac:dyDescent="0.25">
      <c r="A540" t="s">
        <v>6</v>
      </c>
      <c r="B540" t="s">
        <v>20</v>
      </c>
      <c r="C540" t="s">
        <v>52</v>
      </c>
      <c r="D540" t="s">
        <v>74</v>
      </c>
      <c r="E540">
        <v>1</v>
      </c>
      <c r="F540" t="s">
        <v>1086</v>
      </c>
      <c r="G540" t="s">
        <v>1087</v>
      </c>
      <c r="H540">
        <v>3210241094303</v>
      </c>
      <c r="I540" t="s">
        <v>77</v>
      </c>
      <c r="J540">
        <v>3.5</v>
      </c>
      <c r="K540" t="s">
        <v>61</v>
      </c>
      <c r="L540" t="s">
        <v>81</v>
      </c>
    </row>
    <row r="541" spans="1:12" x14ac:dyDescent="0.25">
      <c r="A541" t="s">
        <v>6</v>
      </c>
      <c r="B541" t="s">
        <v>17</v>
      </c>
      <c r="C541" t="s">
        <v>52</v>
      </c>
      <c r="D541" t="s">
        <v>53</v>
      </c>
      <c r="E541">
        <v>1</v>
      </c>
      <c r="F541" t="s">
        <v>1088</v>
      </c>
      <c r="G541" t="s">
        <v>1089</v>
      </c>
      <c r="H541">
        <v>3520221755238</v>
      </c>
      <c r="I541" t="s">
        <v>101</v>
      </c>
      <c r="J541">
        <v>2.62</v>
      </c>
      <c r="K541" t="s">
        <v>61</v>
      </c>
      <c r="L541" t="s">
        <v>62</v>
      </c>
    </row>
    <row r="542" spans="1:12" x14ac:dyDescent="0.25">
      <c r="A542" t="s">
        <v>6</v>
      </c>
      <c r="B542" t="s">
        <v>15</v>
      </c>
      <c r="C542" t="s">
        <v>52</v>
      </c>
      <c r="D542" t="s">
        <v>53</v>
      </c>
      <c r="E542">
        <v>1</v>
      </c>
      <c r="F542" t="s">
        <v>1090</v>
      </c>
      <c r="G542" t="s">
        <v>1091</v>
      </c>
      <c r="H542">
        <v>3520233419320</v>
      </c>
      <c r="I542" t="s">
        <v>56</v>
      </c>
      <c r="J542">
        <v>2.5099999999999998</v>
      </c>
      <c r="K542" t="s">
        <v>61</v>
      </c>
      <c r="L542" t="s">
        <v>62</v>
      </c>
    </row>
    <row r="543" spans="1:12" x14ac:dyDescent="0.25">
      <c r="A543" t="s">
        <v>6</v>
      </c>
      <c r="B543" t="s">
        <v>17</v>
      </c>
      <c r="C543" t="s">
        <v>52</v>
      </c>
      <c r="D543" t="s">
        <v>53</v>
      </c>
      <c r="E543">
        <v>2</v>
      </c>
      <c r="F543" t="s">
        <v>1092</v>
      </c>
      <c r="G543" t="s">
        <v>1093</v>
      </c>
      <c r="H543">
        <v>3410155817276</v>
      </c>
      <c r="I543" t="s">
        <v>101</v>
      </c>
      <c r="J543">
        <v>3.48</v>
      </c>
      <c r="K543" t="s">
        <v>57</v>
      </c>
      <c r="L543" t="s">
        <v>58</v>
      </c>
    </row>
    <row r="544" spans="1:12" x14ac:dyDescent="0.25">
      <c r="A544" t="s">
        <v>6</v>
      </c>
      <c r="B544" t="s">
        <v>20</v>
      </c>
      <c r="C544" t="s">
        <v>52</v>
      </c>
      <c r="D544" t="s">
        <v>74</v>
      </c>
      <c r="E544">
        <v>2</v>
      </c>
      <c r="F544" t="s">
        <v>1094</v>
      </c>
      <c r="G544" t="s">
        <v>1095</v>
      </c>
      <c r="H544">
        <v>3110277471420</v>
      </c>
      <c r="I544" t="s">
        <v>77</v>
      </c>
      <c r="J544">
        <v>3.22</v>
      </c>
      <c r="K544" t="s">
        <v>57</v>
      </c>
      <c r="L544" t="s">
        <v>58</v>
      </c>
    </row>
    <row r="545" spans="1:12" x14ac:dyDescent="0.25">
      <c r="A545" t="s">
        <v>6</v>
      </c>
      <c r="B545" t="s">
        <v>15</v>
      </c>
      <c r="C545" t="s">
        <v>52</v>
      </c>
      <c r="D545" t="s">
        <v>53</v>
      </c>
      <c r="E545">
        <v>1</v>
      </c>
      <c r="F545" t="s">
        <v>1096</v>
      </c>
      <c r="G545" t="s">
        <v>1097</v>
      </c>
      <c r="H545">
        <v>3520129088382</v>
      </c>
      <c r="I545" t="s">
        <v>56</v>
      </c>
      <c r="J545">
        <v>3.48</v>
      </c>
      <c r="K545" t="s">
        <v>61</v>
      </c>
      <c r="L545" t="s">
        <v>81</v>
      </c>
    </row>
    <row r="546" spans="1:12" x14ac:dyDescent="0.25">
      <c r="A546" t="s">
        <v>6</v>
      </c>
      <c r="B546" t="s">
        <v>15</v>
      </c>
      <c r="C546" t="s">
        <v>52</v>
      </c>
      <c r="D546" t="s">
        <v>53</v>
      </c>
      <c r="E546">
        <v>1</v>
      </c>
      <c r="F546" t="s">
        <v>1098</v>
      </c>
      <c r="G546" t="s">
        <v>1099</v>
      </c>
      <c r="H546">
        <v>3520051779136</v>
      </c>
      <c r="I546" t="s">
        <v>56</v>
      </c>
      <c r="J546">
        <v>3.42</v>
      </c>
      <c r="K546" t="s">
        <v>61</v>
      </c>
      <c r="L546" t="s">
        <v>81</v>
      </c>
    </row>
    <row r="547" spans="1:12" x14ac:dyDescent="0.25">
      <c r="A547" t="s">
        <v>6</v>
      </c>
      <c r="B547" t="s">
        <v>15</v>
      </c>
      <c r="C547" t="s">
        <v>52</v>
      </c>
      <c r="D547" t="s">
        <v>53</v>
      </c>
      <c r="E547">
        <v>1</v>
      </c>
      <c r="F547" t="s">
        <v>1100</v>
      </c>
      <c r="G547" t="s">
        <v>1101</v>
      </c>
      <c r="H547">
        <v>3630272017055</v>
      </c>
      <c r="I547" t="s">
        <v>56</v>
      </c>
      <c r="J547">
        <v>3.55</v>
      </c>
      <c r="K547" t="s">
        <v>57</v>
      </c>
      <c r="L547" t="s">
        <v>58</v>
      </c>
    </row>
    <row r="548" spans="1:12" x14ac:dyDescent="0.25">
      <c r="A548" t="s">
        <v>6</v>
      </c>
      <c r="B548" t="s">
        <v>17</v>
      </c>
      <c r="C548" t="s">
        <v>52</v>
      </c>
      <c r="D548" t="s">
        <v>53</v>
      </c>
      <c r="E548">
        <v>2</v>
      </c>
      <c r="F548" t="s">
        <v>1102</v>
      </c>
      <c r="G548" t="s">
        <v>1103</v>
      </c>
      <c r="H548">
        <v>3530196725551</v>
      </c>
      <c r="I548" t="s">
        <v>101</v>
      </c>
      <c r="J548">
        <v>2.66</v>
      </c>
      <c r="K548" t="s">
        <v>61</v>
      </c>
      <c r="L548" t="s">
        <v>78</v>
      </c>
    </row>
    <row r="549" spans="1:12" x14ac:dyDescent="0.25">
      <c r="A549" t="s">
        <v>6</v>
      </c>
      <c r="B549" t="s">
        <v>17</v>
      </c>
      <c r="C549" t="s">
        <v>52</v>
      </c>
      <c r="D549" t="s">
        <v>53</v>
      </c>
      <c r="E549">
        <v>1</v>
      </c>
      <c r="F549" t="s">
        <v>1104</v>
      </c>
      <c r="G549" t="s">
        <v>522</v>
      </c>
      <c r="H549">
        <v>3310006049398</v>
      </c>
      <c r="I549" t="s">
        <v>101</v>
      </c>
      <c r="J549">
        <v>3.79</v>
      </c>
      <c r="K549" t="s">
        <v>57</v>
      </c>
      <c r="L549" t="s">
        <v>58</v>
      </c>
    </row>
    <row r="550" spans="1:12" x14ac:dyDescent="0.25">
      <c r="A550" t="s">
        <v>6</v>
      </c>
      <c r="B550" t="s">
        <v>15</v>
      </c>
      <c r="C550" t="s">
        <v>52</v>
      </c>
      <c r="D550" t="s">
        <v>53</v>
      </c>
      <c r="E550">
        <v>1</v>
      </c>
      <c r="F550" t="s">
        <v>1105</v>
      </c>
      <c r="G550" t="s">
        <v>1106</v>
      </c>
      <c r="H550">
        <v>3520118314914</v>
      </c>
      <c r="I550" t="s">
        <v>56</v>
      </c>
      <c r="J550">
        <v>2.4</v>
      </c>
      <c r="K550" t="s">
        <v>61</v>
      </c>
      <c r="L550" t="s">
        <v>78</v>
      </c>
    </row>
    <row r="551" spans="1:12" x14ac:dyDescent="0.25">
      <c r="A551" t="s">
        <v>27</v>
      </c>
      <c r="B551" t="s">
        <v>17</v>
      </c>
      <c r="C551" t="s">
        <v>52</v>
      </c>
      <c r="D551" t="s">
        <v>53</v>
      </c>
      <c r="E551">
        <v>2</v>
      </c>
      <c r="F551" t="s">
        <v>1107</v>
      </c>
      <c r="G551" t="s">
        <v>1108</v>
      </c>
      <c r="H551">
        <v>3410132741063</v>
      </c>
      <c r="I551" t="s">
        <v>56</v>
      </c>
      <c r="J551">
        <v>3.14</v>
      </c>
      <c r="K551" t="s">
        <v>61</v>
      </c>
      <c r="L551" t="s">
        <v>81</v>
      </c>
    </row>
    <row r="552" spans="1:12" x14ac:dyDescent="0.25">
      <c r="A552" t="s">
        <v>28</v>
      </c>
      <c r="B552" t="s">
        <v>40</v>
      </c>
      <c r="C552" t="s">
        <v>52</v>
      </c>
      <c r="D552" t="s">
        <v>53</v>
      </c>
      <c r="E552">
        <v>3</v>
      </c>
      <c r="F552" t="s">
        <v>1109</v>
      </c>
      <c r="G552" t="s">
        <v>1110</v>
      </c>
      <c r="H552">
        <v>3520250849255</v>
      </c>
      <c r="I552" t="s">
        <v>56</v>
      </c>
      <c r="J552">
        <v>2.68</v>
      </c>
      <c r="K552" t="s">
        <v>61</v>
      </c>
      <c r="L552" t="s">
        <v>78</v>
      </c>
    </row>
    <row r="553" spans="1:12" x14ac:dyDescent="0.25">
      <c r="A553" t="s">
        <v>6</v>
      </c>
      <c r="B553" t="s">
        <v>17</v>
      </c>
      <c r="C553" t="s">
        <v>52</v>
      </c>
      <c r="D553" t="s">
        <v>53</v>
      </c>
      <c r="E553">
        <v>1</v>
      </c>
      <c r="F553" t="s">
        <v>1111</v>
      </c>
      <c r="G553" t="s">
        <v>1112</v>
      </c>
      <c r="H553">
        <v>3410107081917</v>
      </c>
      <c r="I553" t="s">
        <v>101</v>
      </c>
      <c r="J553">
        <v>3</v>
      </c>
      <c r="K553" t="s">
        <v>61</v>
      </c>
      <c r="L553" t="s">
        <v>81</v>
      </c>
    </row>
    <row r="554" spans="1:12" x14ac:dyDescent="0.25">
      <c r="A554" t="s">
        <v>6</v>
      </c>
      <c r="B554" t="s">
        <v>15</v>
      </c>
      <c r="C554" t="s">
        <v>52</v>
      </c>
      <c r="D554" t="s">
        <v>53</v>
      </c>
      <c r="E554">
        <v>1</v>
      </c>
      <c r="F554" t="s">
        <v>1113</v>
      </c>
      <c r="G554" t="s">
        <v>1114</v>
      </c>
      <c r="H554">
        <v>3440367352358</v>
      </c>
      <c r="I554" t="s">
        <v>56</v>
      </c>
      <c r="J554">
        <v>3.24</v>
      </c>
      <c r="K554" t="s">
        <v>61</v>
      </c>
      <c r="L554" t="s">
        <v>81</v>
      </c>
    </row>
    <row r="555" spans="1:12" x14ac:dyDescent="0.25">
      <c r="A555" t="s">
        <v>6</v>
      </c>
      <c r="B555" t="s">
        <v>36</v>
      </c>
      <c r="C555" t="s">
        <v>52</v>
      </c>
      <c r="D555" t="s">
        <v>53</v>
      </c>
      <c r="E555">
        <v>2</v>
      </c>
      <c r="F555" t="s">
        <v>1115</v>
      </c>
      <c r="G555" t="s">
        <v>1116</v>
      </c>
      <c r="H555">
        <v>3520230053212</v>
      </c>
      <c r="I555" t="s">
        <v>70</v>
      </c>
      <c r="J555">
        <v>3.81</v>
      </c>
      <c r="K555" t="s">
        <v>57</v>
      </c>
      <c r="L555" t="s">
        <v>58</v>
      </c>
    </row>
    <row r="556" spans="1:12" x14ac:dyDescent="0.25">
      <c r="A556" t="s">
        <v>28</v>
      </c>
      <c r="B556" t="s">
        <v>30</v>
      </c>
      <c r="C556" t="s">
        <v>52</v>
      </c>
      <c r="D556" t="s">
        <v>53</v>
      </c>
      <c r="E556">
        <v>3</v>
      </c>
      <c r="F556" t="s">
        <v>1117</v>
      </c>
      <c r="G556" t="s">
        <v>1118</v>
      </c>
      <c r="H556">
        <v>3510247162425</v>
      </c>
      <c r="I556" t="s">
        <v>56</v>
      </c>
      <c r="J556">
        <v>2.76</v>
      </c>
      <c r="K556" t="s">
        <v>61</v>
      </c>
      <c r="L556" t="s">
        <v>78</v>
      </c>
    </row>
    <row r="557" spans="1:12" x14ac:dyDescent="0.25">
      <c r="A557" t="s">
        <v>6</v>
      </c>
      <c r="B557" t="s">
        <v>16</v>
      </c>
      <c r="C557" t="s">
        <v>52</v>
      </c>
      <c r="D557" t="s">
        <v>53</v>
      </c>
      <c r="E557">
        <v>3</v>
      </c>
      <c r="F557" t="s">
        <v>1119</v>
      </c>
      <c r="G557" t="s">
        <v>1120</v>
      </c>
      <c r="H557">
        <v>3520250140108</v>
      </c>
      <c r="I557" t="s">
        <v>56</v>
      </c>
      <c r="J557">
        <v>3.32</v>
      </c>
      <c r="K557" t="s">
        <v>61</v>
      </c>
      <c r="L557" t="s">
        <v>81</v>
      </c>
    </row>
    <row r="558" spans="1:12" x14ac:dyDescent="0.25">
      <c r="A558" t="s">
        <v>6</v>
      </c>
      <c r="B558" t="s">
        <v>35</v>
      </c>
      <c r="C558" t="s">
        <v>52</v>
      </c>
      <c r="D558" t="s">
        <v>53</v>
      </c>
      <c r="E558">
        <v>1</v>
      </c>
      <c r="F558" t="s">
        <v>1121</v>
      </c>
      <c r="G558" t="s">
        <v>1122</v>
      </c>
      <c r="H558">
        <v>3410185476072</v>
      </c>
      <c r="I558" t="s">
        <v>56</v>
      </c>
      <c r="J558">
        <v>3.86</v>
      </c>
      <c r="K558" t="s">
        <v>57</v>
      </c>
      <c r="L558" t="s">
        <v>58</v>
      </c>
    </row>
    <row r="559" spans="1:12" x14ac:dyDescent="0.25">
      <c r="A559" t="s">
        <v>27</v>
      </c>
      <c r="B559" t="s">
        <v>17</v>
      </c>
      <c r="C559" t="s">
        <v>52</v>
      </c>
      <c r="D559" t="s">
        <v>53</v>
      </c>
      <c r="E559">
        <v>3</v>
      </c>
      <c r="F559" t="s">
        <v>1123</v>
      </c>
      <c r="G559" t="s">
        <v>1124</v>
      </c>
      <c r="H559">
        <v>3220342440351</v>
      </c>
      <c r="I559" t="s">
        <v>56</v>
      </c>
      <c r="J559">
        <v>3.04</v>
      </c>
      <c r="K559" t="s">
        <v>61</v>
      </c>
      <c r="L559" t="s">
        <v>81</v>
      </c>
    </row>
    <row r="560" spans="1:12" x14ac:dyDescent="0.25">
      <c r="A560" t="s">
        <v>6</v>
      </c>
      <c r="B560" t="s">
        <v>17</v>
      </c>
      <c r="C560" t="s">
        <v>52</v>
      </c>
      <c r="D560" t="s">
        <v>53</v>
      </c>
      <c r="E560">
        <v>3</v>
      </c>
      <c r="F560" t="s">
        <v>1125</v>
      </c>
      <c r="G560" t="s">
        <v>1126</v>
      </c>
      <c r="H560">
        <v>3540485904225</v>
      </c>
      <c r="I560" t="s">
        <v>101</v>
      </c>
      <c r="J560">
        <v>3.04</v>
      </c>
      <c r="K560" t="s">
        <v>57</v>
      </c>
      <c r="L560" t="s">
        <v>58</v>
      </c>
    </row>
    <row r="561" spans="1:12" x14ac:dyDescent="0.25">
      <c r="A561" t="s">
        <v>28</v>
      </c>
      <c r="B561" t="s">
        <v>29</v>
      </c>
      <c r="C561" t="s">
        <v>52</v>
      </c>
      <c r="D561" t="s">
        <v>53</v>
      </c>
      <c r="E561">
        <v>2</v>
      </c>
      <c r="F561" t="s">
        <v>1127</v>
      </c>
      <c r="G561" t="s">
        <v>1128</v>
      </c>
      <c r="H561">
        <v>3510309693756</v>
      </c>
      <c r="I561" t="s">
        <v>56</v>
      </c>
      <c r="J561">
        <v>3.87</v>
      </c>
      <c r="K561" t="s">
        <v>57</v>
      </c>
      <c r="L561" t="s">
        <v>58</v>
      </c>
    </row>
    <row r="562" spans="1:12" x14ac:dyDescent="0.25">
      <c r="A562" t="s">
        <v>6</v>
      </c>
      <c r="B562" t="s">
        <v>38</v>
      </c>
      <c r="C562" t="s">
        <v>52</v>
      </c>
      <c r="D562" t="s">
        <v>74</v>
      </c>
      <c r="E562">
        <v>1</v>
      </c>
      <c r="F562" t="s">
        <v>1129</v>
      </c>
      <c r="G562" t="s">
        <v>1130</v>
      </c>
      <c r="H562">
        <v>3520221993055</v>
      </c>
      <c r="I562" t="s">
        <v>134</v>
      </c>
      <c r="J562">
        <v>3.61</v>
      </c>
      <c r="K562" t="s">
        <v>73</v>
      </c>
      <c r="L562" t="s">
        <v>58</v>
      </c>
    </row>
    <row r="563" spans="1:12" x14ac:dyDescent="0.25">
      <c r="A563" t="s">
        <v>6</v>
      </c>
      <c r="B563" t="s">
        <v>17</v>
      </c>
      <c r="C563" t="s">
        <v>52</v>
      </c>
      <c r="D563" t="s">
        <v>53</v>
      </c>
      <c r="E563">
        <v>1</v>
      </c>
      <c r="F563" t="s">
        <v>1131</v>
      </c>
      <c r="G563" t="s">
        <v>1132</v>
      </c>
      <c r="H563">
        <v>3650160056630</v>
      </c>
      <c r="I563" t="s">
        <v>101</v>
      </c>
      <c r="J563">
        <v>3.43</v>
      </c>
      <c r="K563" t="s">
        <v>61</v>
      </c>
      <c r="L563" t="s">
        <v>62</v>
      </c>
    </row>
    <row r="564" spans="1:12" x14ac:dyDescent="0.25">
      <c r="A564" t="s">
        <v>6</v>
      </c>
      <c r="B564" t="s">
        <v>17</v>
      </c>
      <c r="C564" t="s">
        <v>52</v>
      </c>
      <c r="D564" t="s">
        <v>53</v>
      </c>
      <c r="E564">
        <v>1</v>
      </c>
      <c r="F564" t="s">
        <v>1133</v>
      </c>
      <c r="G564" t="s">
        <v>1134</v>
      </c>
      <c r="H564">
        <v>3520137228359</v>
      </c>
      <c r="I564" t="s">
        <v>101</v>
      </c>
      <c r="J564">
        <v>3.5</v>
      </c>
      <c r="K564" t="s">
        <v>61</v>
      </c>
      <c r="L564" t="s">
        <v>62</v>
      </c>
    </row>
    <row r="565" spans="1:12" x14ac:dyDescent="0.25">
      <c r="A565" t="s">
        <v>6</v>
      </c>
      <c r="B565" t="s">
        <v>17</v>
      </c>
      <c r="C565" t="s">
        <v>52</v>
      </c>
      <c r="D565" t="s">
        <v>53</v>
      </c>
      <c r="E565">
        <v>1</v>
      </c>
      <c r="F565" t="s">
        <v>1135</v>
      </c>
      <c r="G565" t="s">
        <v>1136</v>
      </c>
      <c r="H565">
        <v>3520246674983</v>
      </c>
      <c r="I565" t="s">
        <v>101</v>
      </c>
      <c r="J565">
        <v>3.41</v>
      </c>
      <c r="K565" t="s">
        <v>61</v>
      </c>
      <c r="L565" t="s">
        <v>62</v>
      </c>
    </row>
    <row r="566" spans="1:12" x14ac:dyDescent="0.25">
      <c r="A566" t="s">
        <v>6</v>
      </c>
      <c r="B566" t="s">
        <v>38</v>
      </c>
      <c r="C566" t="s">
        <v>52</v>
      </c>
      <c r="D566" t="s">
        <v>74</v>
      </c>
      <c r="E566">
        <v>2</v>
      </c>
      <c r="F566" t="s">
        <v>544</v>
      </c>
      <c r="G566" t="s">
        <v>1137</v>
      </c>
      <c r="H566">
        <v>3520218286111</v>
      </c>
      <c r="I566" t="s">
        <v>134</v>
      </c>
      <c r="J566">
        <v>2.12</v>
      </c>
      <c r="K566" t="s">
        <v>61</v>
      </c>
      <c r="L566" t="s">
        <v>78</v>
      </c>
    </row>
    <row r="567" spans="1:12" x14ac:dyDescent="0.25">
      <c r="A567" t="s">
        <v>6</v>
      </c>
      <c r="B567" t="s">
        <v>15</v>
      </c>
      <c r="C567" t="s">
        <v>52</v>
      </c>
      <c r="D567" t="s">
        <v>53</v>
      </c>
      <c r="E567">
        <v>1</v>
      </c>
      <c r="F567" t="s">
        <v>1138</v>
      </c>
      <c r="G567" t="s">
        <v>481</v>
      </c>
      <c r="H567">
        <v>3520218436120</v>
      </c>
      <c r="I567" t="s">
        <v>56</v>
      </c>
      <c r="J567">
        <v>3.01</v>
      </c>
      <c r="K567" t="s">
        <v>61</v>
      </c>
      <c r="L567" t="s">
        <v>81</v>
      </c>
    </row>
    <row r="568" spans="1:12" x14ac:dyDescent="0.25">
      <c r="A568" t="s">
        <v>6</v>
      </c>
      <c r="B568" t="s">
        <v>11</v>
      </c>
      <c r="C568" t="s">
        <v>52</v>
      </c>
      <c r="D568" t="s">
        <v>53</v>
      </c>
      <c r="E568">
        <v>2</v>
      </c>
      <c r="F568" t="s">
        <v>1139</v>
      </c>
      <c r="G568" t="s">
        <v>85</v>
      </c>
      <c r="H568">
        <v>3520288247639</v>
      </c>
      <c r="I568" t="s">
        <v>56</v>
      </c>
      <c r="J568">
        <v>3.35</v>
      </c>
      <c r="K568" t="s">
        <v>61</v>
      </c>
      <c r="L568" t="s">
        <v>81</v>
      </c>
    </row>
    <row r="569" spans="1:12" x14ac:dyDescent="0.25">
      <c r="A569" t="s">
        <v>6</v>
      </c>
      <c r="B569" t="s">
        <v>17</v>
      </c>
      <c r="C569" t="s">
        <v>52</v>
      </c>
      <c r="D569" t="s">
        <v>53</v>
      </c>
      <c r="E569">
        <v>2</v>
      </c>
      <c r="F569" t="s">
        <v>1140</v>
      </c>
      <c r="G569" t="s">
        <v>1141</v>
      </c>
      <c r="H569">
        <v>3520232376376</v>
      </c>
      <c r="I569" t="s">
        <v>101</v>
      </c>
      <c r="J569">
        <v>3.33</v>
      </c>
      <c r="K569" t="s">
        <v>57</v>
      </c>
      <c r="L569" t="s">
        <v>58</v>
      </c>
    </row>
    <row r="570" spans="1:12" x14ac:dyDescent="0.25">
      <c r="A570" t="s">
        <v>6</v>
      </c>
      <c r="B570" t="s">
        <v>15</v>
      </c>
      <c r="C570" t="s">
        <v>52</v>
      </c>
      <c r="D570" t="s">
        <v>53</v>
      </c>
      <c r="E570">
        <v>1</v>
      </c>
      <c r="F570" t="s">
        <v>1142</v>
      </c>
      <c r="G570" t="s">
        <v>1143</v>
      </c>
      <c r="H570">
        <v>3520275795096</v>
      </c>
      <c r="I570" t="s">
        <v>56</v>
      </c>
      <c r="J570">
        <v>3.16</v>
      </c>
      <c r="K570" t="s">
        <v>61</v>
      </c>
      <c r="L570" t="s">
        <v>81</v>
      </c>
    </row>
    <row r="571" spans="1:12" x14ac:dyDescent="0.25">
      <c r="A571" t="s">
        <v>28</v>
      </c>
      <c r="B571" t="s">
        <v>29</v>
      </c>
      <c r="C571" t="s">
        <v>52</v>
      </c>
      <c r="D571" t="s">
        <v>53</v>
      </c>
      <c r="E571">
        <v>1</v>
      </c>
      <c r="F571" t="s">
        <v>1144</v>
      </c>
      <c r="G571" t="s">
        <v>1145</v>
      </c>
      <c r="H571">
        <v>3660274818204</v>
      </c>
      <c r="I571" t="s">
        <v>56</v>
      </c>
      <c r="J571">
        <v>3.44</v>
      </c>
      <c r="K571" t="s">
        <v>61</v>
      </c>
      <c r="L571" t="s">
        <v>81</v>
      </c>
    </row>
    <row r="572" spans="1:12" x14ac:dyDescent="0.25">
      <c r="A572" t="s">
        <v>6</v>
      </c>
      <c r="B572" t="s">
        <v>36</v>
      </c>
      <c r="C572" t="s">
        <v>52</v>
      </c>
      <c r="D572" t="s">
        <v>53</v>
      </c>
      <c r="E572">
        <v>1</v>
      </c>
      <c r="F572" t="s">
        <v>1146</v>
      </c>
      <c r="G572" t="s">
        <v>1147</v>
      </c>
      <c r="H572">
        <v>3530292498222</v>
      </c>
      <c r="I572" t="s">
        <v>70</v>
      </c>
      <c r="J572">
        <v>3.56</v>
      </c>
      <c r="K572" t="s">
        <v>57</v>
      </c>
      <c r="L572" t="s">
        <v>58</v>
      </c>
    </row>
    <row r="573" spans="1:12" x14ac:dyDescent="0.25">
      <c r="A573" t="s">
        <v>28</v>
      </c>
      <c r="B573" t="s">
        <v>29</v>
      </c>
      <c r="C573" t="s">
        <v>52</v>
      </c>
      <c r="D573" t="s">
        <v>53</v>
      </c>
      <c r="E573">
        <v>1</v>
      </c>
      <c r="F573" t="s">
        <v>1148</v>
      </c>
      <c r="G573" t="s">
        <v>1149</v>
      </c>
      <c r="H573">
        <v>3530132739176</v>
      </c>
      <c r="I573" t="s">
        <v>56</v>
      </c>
      <c r="J573">
        <v>3.55</v>
      </c>
      <c r="K573" t="s">
        <v>61</v>
      </c>
      <c r="L573" t="s">
        <v>62</v>
      </c>
    </row>
    <row r="574" spans="1:12" x14ac:dyDescent="0.25">
      <c r="A574" t="s">
        <v>28</v>
      </c>
      <c r="B574" t="s">
        <v>29</v>
      </c>
      <c r="C574" t="s">
        <v>52</v>
      </c>
      <c r="D574" t="s">
        <v>53</v>
      </c>
      <c r="E574">
        <v>1</v>
      </c>
      <c r="F574" t="s">
        <v>1150</v>
      </c>
      <c r="G574" t="s">
        <v>1151</v>
      </c>
      <c r="H574">
        <v>3530301871327</v>
      </c>
      <c r="I574" t="s">
        <v>56</v>
      </c>
      <c r="J574">
        <v>3.42</v>
      </c>
      <c r="K574" t="s">
        <v>61</v>
      </c>
      <c r="L574" t="s">
        <v>81</v>
      </c>
    </row>
    <row r="575" spans="1:12" x14ac:dyDescent="0.25">
      <c r="A575" t="s">
        <v>27</v>
      </c>
      <c r="B575" t="s">
        <v>17</v>
      </c>
      <c r="C575" t="s">
        <v>52</v>
      </c>
      <c r="D575" t="s">
        <v>53</v>
      </c>
      <c r="E575">
        <v>1</v>
      </c>
      <c r="F575" t="s">
        <v>1152</v>
      </c>
      <c r="G575" t="s">
        <v>1153</v>
      </c>
      <c r="H575">
        <v>3460367832311</v>
      </c>
      <c r="I575" t="s">
        <v>56</v>
      </c>
      <c r="J575">
        <v>3.64</v>
      </c>
      <c r="K575" t="s">
        <v>61</v>
      </c>
      <c r="L575" t="s">
        <v>62</v>
      </c>
    </row>
    <row r="576" spans="1:12" x14ac:dyDescent="0.25">
      <c r="A576" t="s">
        <v>6</v>
      </c>
      <c r="B576" t="s">
        <v>17</v>
      </c>
      <c r="C576" t="s">
        <v>52</v>
      </c>
      <c r="D576" t="s">
        <v>53</v>
      </c>
      <c r="E576">
        <v>1</v>
      </c>
      <c r="F576" t="s">
        <v>1154</v>
      </c>
      <c r="G576" t="s">
        <v>1155</v>
      </c>
      <c r="H576">
        <v>3520263344126</v>
      </c>
      <c r="I576" t="s">
        <v>101</v>
      </c>
      <c r="J576">
        <v>3.66</v>
      </c>
      <c r="K576" t="s">
        <v>57</v>
      </c>
      <c r="L576" t="s">
        <v>58</v>
      </c>
    </row>
    <row r="577" spans="1:12" x14ac:dyDescent="0.25">
      <c r="A577" t="s">
        <v>27</v>
      </c>
      <c r="B577" t="s">
        <v>17</v>
      </c>
      <c r="C577" t="s">
        <v>52</v>
      </c>
      <c r="D577" t="s">
        <v>53</v>
      </c>
      <c r="E577">
        <v>3</v>
      </c>
      <c r="F577" t="s">
        <v>835</v>
      </c>
      <c r="G577" t="s">
        <v>1156</v>
      </c>
      <c r="H577">
        <v>3450143285583</v>
      </c>
      <c r="I577" t="s">
        <v>56</v>
      </c>
      <c r="J577">
        <v>2.94</v>
      </c>
      <c r="K577" t="s">
        <v>61</v>
      </c>
      <c r="L577" t="s">
        <v>81</v>
      </c>
    </row>
    <row r="578" spans="1:12" x14ac:dyDescent="0.25">
      <c r="A578" t="s">
        <v>6</v>
      </c>
      <c r="B578" t="s">
        <v>7</v>
      </c>
      <c r="C578" t="s">
        <v>52</v>
      </c>
      <c r="D578" t="s">
        <v>53</v>
      </c>
      <c r="E578">
        <v>3</v>
      </c>
      <c r="F578" t="s">
        <v>1157</v>
      </c>
      <c r="G578" t="s">
        <v>752</v>
      </c>
      <c r="H578">
        <v>3630270118472</v>
      </c>
      <c r="I578" t="s">
        <v>67</v>
      </c>
      <c r="J578">
        <v>3.28</v>
      </c>
      <c r="K578" t="s">
        <v>57</v>
      </c>
      <c r="L578" t="s">
        <v>58</v>
      </c>
    </row>
    <row r="579" spans="1:12" x14ac:dyDescent="0.25">
      <c r="A579" t="s">
        <v>6</v>
      </c>
      <c r="B579" t="s">
        <v>17</v>
      </c>
      <c r="C579" t="s">
        <v>52</v>
      </c>
      <c r="D579" t="s">
        <v>53</v>
      </c>
      <c r="E579">
        <v>1</v>
      </c>
      <c r="F579" t="s">
        <v>1158</v>
      </c>
      <c r="G579" t="s">
        <v>1159</v>
      </c>
      <c r="H579">
        <v>3740586234587</v>
      </c>
      <c r="I579" t="s">
        <v>101</v>
      </c>
      <c r="J579">
        <v>3.37</v>
      </c>
      <c r="K579" t="s">
        <v>57</v>
      </c>
      <c r="L579" t="s">
        <v>58</v>
      </c>
    </row>
    <row r="580" spans="1:12" x14ac:dyDescent="0.25">
      <c r="A580" t="s">
        <v>6</v>
      </c>
      <c r="B580" t="s">
        <v>17</v>
      </c>
      <c r="C580" t="s">
        <v>52</v>
      </c>
      <c r="D580" t="s">
        <v>53</v>
      </c>
      <c r="E580">
        <v>1</v>
      </c>
      <c r="F580" t="s">
        <v>1160</v>
      </c>
      <c r="G580" t="s">
        <v>1161</v>
      </c>
      <c r="H580">
        <v>3520299949046</v>
      </c>
      <c r="I580" t="s">
        <v>101</v>
      </c>
      <c r="J580">
        <v>3.45</v>
      </c>
      <c r="K580" t="s">
        <v>57</v>
      </c>
      <c r="L580" t="s">
        <v>58</v>
      </c>
    </row>
    <row r="581" spans="1:12" x14ac:dyDescent="0.25">
      <c r="A581" t="s">
        <v>6</v>
      </c>
      <c r="B581" t="s">
        <v>17</v>
      </c>
      <c r="C581" t="s">
        <v>52</v>
      </c>
      <c r="D581" t="s">
        <v>53</v>
      </c>
      <c r="E581">
        <v>1</v>
      </c>
      <c r="F581" t="s">
        <v>1162</v>
      </c>
      <c r="G581" t="s">
        <v>1159</v>
      </c>
      <c r="H581">
        <v>3740585284587</v>
      </c>
      <c r="I581" t="s">
        <v>101</v>
      </c>
      <c r="J581">
        <v>3.39</v>
      </c>
      <c r="K581" t="s">
        <v>57</v>
      </c>
      <c r="L581" t="s">
        <v>58</v>
      </c>
    </row>
    <row r="582" spans="1:12" x14ac:dyDescent="0.25">
      <c r="A582" t="s">
        <v>27</v>
      </c>
      <c r="B582" t="s">
        <v>17</v>
      </c>
      <c r="C582" t="s">
        <v>52</v>
      </c>
      <c r="D582" t="s">
        <v>53</v>
      </c>
      <c r="E582">
        <v>1</v>
      </c>
      <c r="F582" t="s">
        <v>1163</v>
      </c>
      <c r="G582" t="s">
        <v>1164</v>
      </c>
      <c r="H582">
        <v>3330343961543</v>
      </c>
      <c r="I582" t="s">
        <v>56</v>
      </c>
      <c r="J582">
        <v>3.33</v>
      </c>
      <c r="K582" t="s">
        <v>61</v>
      </c>
      <c r="L582" t="s">
        <v>81</v>
      </c>
    </row>
    <row r="583" spans="1:12" x14ac:dyDescent="0.25">
      <c r="A583" t="s">
        <v>6</v>
      </c>
      <c r="B583" t="s">
        <v>36</v>
      </c>
      <c r="C583" t="s">
        <v>52</v>
      </c>
      <c r="D583" t="s">
        <v>53</v>
      </c>
      <c r="E583">
        <v>1</v>
      </c>
      <c r="F583" t="s">
        <v>1165</v>
      </c>
      <c r="G583" t="s">
        <v>1166</v>
      </c>
      <c r="H583">
        <v>3520231969859</v>
      </c>
      <c r="I583" t="s">
        <v>70</v>
      </c>
      <c r="J583">
        <v>3.27</v>
      </c>
      <c r="K583" t="s">
        <v>61</v>
      </c>
      <c r="L583" t="s">
        <v>62</v>
      </c>
    </row>
    <row r="584" spans="1:12" x14ac:dyDescent="0.25">
      <c r="A584" t="s">
        <v>27</v>
      </c>
      <c r="B584" t="s">
        <v>17</v>
      </c>
      <c r="C584" t="s">
        <v>52</v>
      </c>
      <c r="D584" t="s">
        <v>53</v>
      </c>
      <c r="E584">
        <v>1</v>
      </c>
      <c r="F584" t="s">
        <v>1167</v>
      </c>
      <c r="G584" t="s">
        <v>998</v>
      </c>
      <c r="H584">
        <v>3110490284263</v>
      </c>
      <c r="I584" t="s">
        <v>56</v>
      </c>
      <c r="J584">
        <v>3.16</v>
      </c>
      <c r="K584" t="s">
        <v>61</v>
      </c>
      <c r="L584" t="s">
        <v>62</v>
      </c>
    </row>
    <row r="585" spans="1:12" x14ac:dyDescent="0.25">
      <c r="A585" t="s">
        <v>6</v>
      </c>
      <c r="B585" t="s">
        <v>11</v>
      </c>
      <c r="C585" t="s">
        <v>52</v>
      </c>
      <c r="D585" t="s">
        <v>53</v>
      </c>
      <c r="E585">
        <v>4</v>
      </c>
      <c r="F585" t="s">
        <v>1168</v>
      </c>
      <c r="G585" t="s">
        <v>1169</v>
      </c>
      <c r="H585">
        <v>3520286801168</v>
      </c>
      <c r="I585" t="s">
        <v>56</v>
      </c>
      <c r="J585">
        <v>3.11</v>
      </c>
      <c r="K585" t="s">
        <v>61</v>
      </c>
      <c r="L585" t="s">
        <v>81</v>
      </c>
    </row>
    <row r="586" spans="1:12" x14ac:dyDescent="0.25">
      <c r="A586" t="s">
        <v>6</v>
      </c>
      <c r="B586" t="s">
        <v>17</v>
      </c>
      <c r="C586" t="s">
        <v>52</v>
      </c>
      <c r="D586" t="s">
        <v>53</v>
      </c>
      <c r="E586">
        <v>1</v>
      </c>
      <c r="F586" t="s">
        <v>1170</v>
      </c>
      <c r="G586" t="s">
        <v>1171</v>
      </c>
      <c r="H586">
        <v>3320231123318</v>
      </c>
      <c r="I586" t="s">
        <v>101</v>
      </c>
      <c r="J586">
        <v>3.43</v>
      </c>
      <c r="K586" t="s">
        <v>57</v>
      </c>
      <c r="L586" t="s">
        <v>58</v>
      </c>
    </row>
    <row r="587" spans="1:12" x14ac:dyDescent="0.25">
      <c r="A587" t="s">
        <v>6</v>
      </c>
      <c r="B587" t="s">
        <v>19</v>
      </c>
      <c r="C587" t="s">
        <v>52</v>
      </c>
      <c r="D587" t="s">
        <v>74</v>
      </c>
      <c r="E587">
        <v>1</v>
      </c>
      <c r="F587" t="s">
        <v>1172</v>
      </c>
      <c r="G587" t="s">
        <v>1173</v>
      </c>
      <c r="H587">
        <v>3520204717178</v>
      </c>
      <c r="I587" t="s">
        <v>77</v>
      </c>
      <c r="J587">
        <v>3.11</v>
      </c>
      <c r="K587" t="s">
        <v>61</v>
      </c>
      <c r="L587" t="s">
        <v>81</v>
      </c>
    </row>
    <row r="588" spans="1:12" x14ac:dyDescent="0.25">
      <c r="A588" t="s">
        <v>6</v>
      </c>
      <c r="B588" t="s">
        <v>18</v>
      </c>
      <c r="C588" t="s">
        <v>52</v>
      </c>
      <c r="D588" t="s">
        <v>74</v>
      </c>
      <c r="E588">
        <v>2</v>
      </c>
      <c r="F588" t="s">
        <v>1174</v>
      </c>
      <c r="G588" t="s">
        <v>1175</v>
      </c>
      <c r="H588">
        <v>3540194895670</v>
      </c>
      <c r="I588" t="s">
        <v>77</v>
      </c>
      <c r="J588">
        <v>3.52</v>
      </c>
      <c r="K588" t="s">
        <v>61</v>
      </c>
      <c r="L588" t="s">
        <v>86</v>
      </c>
    </row>
    <row r="589" spans="1:12" x14ac:dyDescent="0.25">
      <c r="A589" t="s">
        <v>28</v>
      </c>
      <c r="B589" t="s">
        <v>32</v>
      </c>
      <c r="C589" t="s">
        <v>52</v>
      </c>
      <c r="D589" t="s">
        <v>74</v>
      </c>
      <c r="E589">
        <v>2</v>
      </c>
      <c r="F589" t="s">
        <v>1176</v>
      </c>
      <c r="G589" t="s">
        <v>1177</v>
      </c>
      <c r="H589">
        <v>3530153517938</v>
      </c>
      <c r="I589" t="s">
        <v>77</v>
      </c>
      <c r="J589">
        <v>3.92</v>
      </c>
      <c r="K589" t="s">
        <v>57</v>
      </c>
      <c r="L589" t="s">
        <v>58</v>
      </c>
    </row>
    <row r="590" spans="1:12" x14ac:dyDescent="0.25">
      <c r="A590" t="s">
        <v>28</v>
      </c>
      <c r="B590" t="s">
        <v>32</v>
      </c>
      <c r="C590" t="s">
        <v>52</v>
      </c>
      <c r="D590" t="s">
        <v>74</v>
      </c>
      <c r="E590">
        <v>2</v>
      </c>
      <c r="F590" t="s">
        <v>1178</v>
      </c>
      <c r="G590" t="s">
        <v>1179</v>
      </c>
      <c r="H590">
        <v>3410318490996</v>
      </c>
      <c r="I590" t="s">
        <v>77</v>
      </c>
      <c r="J590">
        <v>3.79</v>
      </c>
      <c r="K590" t="s">
        <v>57</v>
      </c>
      <c r="L590" t="s">
        <v>58</v>
      </c>
    </row>
    <row r="591" spans="1:12" x14ac:dyDescent="0.25">
      <c r="A591" t="s">
        <v>28</v>
      </c>
      <c r="B591" t="s">
        <v>32</v>
      </c>
      <c r="C591" t="s">
        <v>52</v>
      </c>
      <c r="D591" t="s">
        <v>74</v>
      </c>
      <c r="E591">
        <v>2</v>
      </c>
      <c r="F591" t="s">
        <v>1180</v>
      </c>
      <c r="G591" t="s">
        <v>1181</v>
      </c>
      <c r="H591">
        <v>3460324631450</v>
      </c>
      <c r="I591" t="s">
        <v>77</v>
      </c>
      <c r="J591">
        <v>3.12</v>
      </c>
      <c r="K591" t="s">
        <v>57</v>
      </c>
      <c r="L591" t="s">
        <v>58</v>
      </c>
    </row>
    <row r="592" spans="1:12" x14ac:dyDescent="0.25">
      <c r="A592" t="s">
        <v>6</v>
      </c>
      <c r="B592" t="s">
        <v>17</v>
      </c>
      <c r="C592" t="s">
        <v>52</v>
      </c>
      <c r="D592" t="s">
        <v>53</v>
      </c>
      <c r="E592">
        <v>1</v>
      </c>
      <c r="F592" t="s">
        <v>659</v>
      </c>
      <c r="G592" t="s">
        <v>88</v>
      </c>
      <c r="H592">
        <v>3840301473313</v>
      </c>
      <c r="I592" t="s">
        <v>101</v>
      </c>
      <c r="J592">
        <v>3.16</v>
      </c>
      <c r="K592" t="s">
        <v>61</v>
      </c>
      <c r="L592" t="s">
        <v>81</v>
      </c>
    </row>
    <row r="593" spans="1:12" x14ac:dyDescent="0.25">
      <c r="A593" t="s">
        <v>6</v>
      </c>
      <c r="B593" t="s">
        <v>9</v>
      </c>
      <c r="C593" t="s">
        <v>52</v>
      </c>
      <c r="D593" t="s">
        <v>53</v>
      </c>
      <c r="E593">
        <v>3</v>
      </c>
      <c r="F593" t="s">
        <v>1182</v>
      </c>
      <c r="G593" t="s">
        <v>1183</v>
      </c>
      <c r="H593">
        <v>3520163913281</v>
      </c>
      <c r="I593" t="s">
        <v>56</v>
      </c>
      <c r="J593">
        <v>2.98</v>
      </c>
      <c r="K593" t="s">
        <v>61</v>
      </c>
      <c r="L593" t="s">
        <v>81</v>
      </c>
    </row>
    <row r="594" spans="1:12" x14ac:dyDescent="0.25">
      <c r="A594" t="s">
        <v>6</v>
      </c>
      <c r="B594" t="s">
        <v>36</v>
      </c>
      <c r="C594" t="s">
        <v>52</v>
      </c>
      <c r="D594" t="s">
        <v>53</v>
      </c>
      <c r="E594">
        <v>1</v>
      </c>
      <c r="F594" t="s">
        <v>1184</v>
      </c>
      <c r="G594" t="s">
        <v>1185</v>
      </c>
      <c r="H594">
        <v>3410151476027</v>
      </c>
      <c r="I594" t="s">
        <v>70</v>
      </c>
      <c r="J594">
        <v>3.5</v>
      </c>
      <c r="K594" t="s">
        <v>61</v>
      </c>
      <c r="L594" t="s">
        <v>81</v>
      </c>
    </row>
    <row r="595" spans="1:12" x14ac:dyDescent="0.25">
      <c r="A595" t="s">
        <v>6</v>
      </c>
      <c r="B595" t="s">
        <v>17</v>
      </c>
      <c r="C595" t="s">
        <v>52</v>
      </c>
      <c r="D595" t="s">
        <v>53</v>
      </c>
      <c r="E595">
        <v>1</v>
      </c>
      <c r="F595" t="s">
        <v>1186</v>
      </c>
      <c r="G595" t="s">
        <v>1112</v>
      </c>
      <c r="H595">
        <v>3410168489351</v>
      </c>
      <c r="I595" t="s">
        <v>101</v>
      </c>
      <c r="J595">
        <v>3.45</v>
      </c>
      <c r="K595" t="s">
        <v>57</v>
      </c>
      <c r="L595" t="s">
        <v>58</v>
      </c>
    </row>
    <row r="596" spans="1:12" x14ac:dyDescent="0.25">
      <c r="A596" t="s">
        <v>6</v>
      </c>
      <c r="B596" t="s">
        <v>39</v>
      </c>
      <c r="C596" t="s">
        <v>52</v>
      </c>
      <c r="D596" t="s">
        <v>53</v>
      </c>
      <c r="E596">
        <v>2</v>
      </c>
      <c r="F596" t="s">
        <v>1187</v>
      </c>
      <c r="G596" t="s">
        <v>493</v>
      </c>
      <c r="H596">
        <v>3540155363272</v>
      </c>
      <c r="I596" t="s">
        <v>56</v>
      </c>
      <c r="J596">
        <v>3.46</v>
      </c>
      <c r="K596" t="s">
        <v>61</v>
      </c>
      <c r="L596" t="s">
        <v>81</v>
      </c>
    </row>
    <row r="597" spans="1:12" x14ac:dyDescent="0.25">
      <c r="A597" t="s">
        <v>6</v>
      </c>
      <c r="B597" t="s">
        <v>35</v>
      </c>
      <c r="C597" t="s">
        <v>52</v>
      </c>
      <c r="D597" t="s">
        <v>53</v>
      </c>
      <c r="E597">
        <v>1</v>
      </c>
      <c r="F597" t="s">
        <v>1188</v>
      </c>
      <c r="G597" t="s">
        <v>1189</v>
      </c>
      <c r="H597">
        <v>3540134266286</v>
      </c>
      <c r="I597" t="s">
        <v>56</v>
      </c>
      <c r="J597">
        <v>3.52</v>
      </c>
      <c r="K597" t="s">
        <v>61</v>
      </c>
      <c r="L597" t="s">
        <v>81</v>
      </c>
    </row>
    <row r="598" spans="1:12" x14ac:dyDescent="0.25">
      <c r="A598" t="s">
        <v>6</v>
      </c>
      <c r="B598" t="s">
        <v>36</v>
      </c>
      <c r="C598" t="s">
        <v>52</v>
      </c>
      <c r="D598" t="s">
        <v>53</v>
      </c>
      <c r="E598">
        <v>2</v>
      </c>
      <c r="F598" t="s">
        <v>1190</v>
      </c>
      <c r="G598" t="s">
        <v>1191</v>
      </c>
      <c r="H598">
        <v>3520196424068</v>
      </c>
      <c r="I598" t="s">
        <v>70</v>
      </c>
      <c r="J598">
        <v>3.25</v>
      </c>
      <c r="K598" t="s">
        <v>57</v>
      </c>
      <c r="L598" t="s">
        <v>58</v>
      </c>
    </row>
    <row r="599" spans="1:12" x14ac:dyDescent="0.25">
      <c r="A599" t="s">
        <v>6</v>
      </c>
      <c r="B599" t="s">
        <v>11</v>
      </c>
      <c r="C599" t="s">
        <v>52</v>
      </c>
      <c r="D599" t="s">
        <v>53</v>
      </c>
      <c r="E599">
        <v>4</v>
      </c>
      <c r="F599" t="s">
        <v>1192</v>
      </c>
      <c r="G599" t="s">
        <v>1193</v>
      </c>
      <c r="H599">
        <v>3110111100852</v>
      </c>
      <c r="I599" t="s">
        <v>56</v>
      </c>
      <c r="J599">
        <v>3.35</v>
      </c>
      <c r="K599" t="s">
        <v>61</v>
      </c>
      <c r="L599" t="s">
        <v>81</v>
      </c>
    </row>
    <row r="600" spans="1:12" x14ac:dyDescent="0.25">
      <c r="A600" t="s">
        <v>6</v>
      </c>
      <c r="B600" t="s">
        <v>35</v>
      </c>
      <c r="C600" t="s">
        <v>52</v>
      </c>
      <c r="D600" t="s">
        <v>53</v>
      </c>
      <c r="E600">
        <v>1</v>
      </c>
      <c r="F600" t="s">
        <v>1194</v>
      </c>
      <c r="G600" t="s">
        <v>1195</v>
      </c>
      <c r="H600">
        <v>3110550616671</v>
      </c>
      <c r="I600" t="s">
        <v>56</v>
      </c>
      <c r="J600">
        <v>3.82</v>
      </c>
      <c r="K600" t="s">
        <v>57</v>
      </c>
      <c r="L600" t="s">
        <v>58</v>
      </c>
    </row>
    <row r="601" spans="1:12" x14ac:dyDescent="0.25">
      <c r="A601" t="s">
        <v>6</v>
      </c>
      <c r="B601" t="s">
        <v>36</v>
      </c>
      <c r="C601" t="s">
        <v>52</v>
      </c>
      <c r="D601" t="s">
        <v>53</v>
      </c>
      <c r="E601">
        <v>1</v>
      </c>
      <c r="F601" t="s">
        <v>1196</v>
      </c>
      <c r="G601" t="s">
        <v>906</v>
      </c>
      <c r="H601">
        <v>3540159497256</v>
      </c>
      <c r="I601" t="s">
        <v>70</v>
      </c>
      <c r="J601">
        <v>3.83</v>
      </c>
      <c r="K601" t="s">
        <v>57</v>
      </c>
      <c r="L601" t="s">
        <v>58</v>
      </c>
    </row>
    <row r="602" spans="1:12" x14ac:dyDescent="0.25">
      <c r="A602" t="s">
        <v>6</v>
      </c>
      <c r="B602" t="s">
        <v>15</v>
      </c>
      <c r="C602" t="s">
        <v>52</v>
      </c>
      <c r="D602" t="s">
        <v>53</v>
      </c>
      <c r="E602">
        <v>3</v>
      </c>
      <c r="F602" t="s">
        <v>1197</v>
      </c>
      <c r="G602" t="s">
        <v>1198</v>
      </c>
      <c r="H602">
        <v>3520225880747</v>
      </c>
      <c r="I602" t="s">
        <v>56</v>
      </c>
      <c r="J602">
        <v>3.53</v>
      </c>
      <c r="K602" t="s">
        <v>57</v>
      </c>
      <c r="L602" t="s">
        <v>58</v>
      </c>
    </row>
    <row r="603" spans="1:12" x14ac:dyDescent="0.25">
      <c r="A603" t="s">
        <v>6</v>
      </c>
      <c r="B603" t="s">
        <v>9</v>
      </c>
      <c r="C603" t="s">
        <v>52</v>
      </c>
      <c r="D603" t="s">
        <v>53</v>
      </c>
      <c r="E603">
        <v>1</v>
      </c>
      <c r="F603" t="s">
        <v>1199</v>
      </c>
      <c r="G603" t="s">
        <v>1200</v>
      </c>
      <c r="H603">
        <v>3310459219231</v>
      </c>
      <c r="I603" t="s">
        <v>56</v>
      </c>
      <c r="J603">
        <v>3.64</v>
      </c>
      <c r="K603" t="s">
        <v>73</v>
      </c>
      <c r="L603" t="s">
        <v>58</v>
      </c>
    </row>
    <row r="604" spans="1:12" x14ac:dyDescent="0.25">
      <c r="A604" t="s">
        <v>6</v>
      </c>
      <c r="B604" t="s">
        <v>38</v>
      </c>
      <c r="C604" t="s">
        <v>52</v>
      </c>
      <c r="D604" t="s">
        <v>74</v>
      </c>
      <c r="E604">
        <v>1</v>
      </c>
      <c r="F604" t="s">
        <v>1201</v>
      </c>
      <c r="G604" t="s">
        <v>1202</v>
      </c>
      <c r="H604">
        <v>3520298104555</v>
      </c>
      <c r="I604" t="s">
        <v>134</v>
      </c>
      <c r="J604">
        <v>3.69</v>
      </c>
      <c r="K604" t="s">
        <v>57</v>
      </c>
      <c r="L604" t="s">
        <v>58</v>
      </c>
    </row>
    <row r="605" spans="1:12" x14ac:dyDescent="0.25">
      <c r="A605" t="s">
        <v>6</v>
      </c>
      <c r="B605" t="s">
        <v>11</v>
      </c>
      <c r="C605" t="s">
        <v>52</v>
      </c>
      <c r="D605" t="s">
        <v>53</v>
      </c>
      <c r="E605">
        <v>1</v>
      </c>
      <c r="F605" t="s">
        <v>1203</v>
      </c>
      <c r="G605" t="s">
        <v>1204</v>
      </c>
      <c r="H605">
        <v>3520205706756</v>
      </c>
      <c r="I605" t="s">
        <v>56</v>
      </c>
      <c r="J605">
        <v>3.1</v>
      </c>
      <c r="K605" t="s">
        <v>61</v>
      </c>
      <c r="L605" t="s">
        <v>81</v>
      </c>
    </row>
    <row r="606" spans="1:12" x14ac:dyDescent="0.25">
      <c r="A606" t="s">
        <v>6</v>
      </c>
      <c r="B606" t="s">
        <v>20</v>
      </c>
      <c r="C606" t="s">
        <v>52</v>
      </c>
      <c r="D606" t="s">
        <v>74</v>
      </c>
      <c r="E606">
        <v>1</v>
      </c>
      <c r="F606" t="s">
        <v>1205</v>
      </c>
      <c r="G606" t="s">
        <v>1206</v>
      </c>
      <c r="H606">
        <v>3540202483248</v>
      </c>
      <c r="I606" t="s">
        <v>77</v>
      </c>
      <c r="J606">
        <v>3.08</v>
      </c>
      <c r="K606" t="s">
        <v>61</v>
      </c>
      <c r="L606" t="s">
        <v>81</v>
      </c>
    </row>
    <row r="607" spans="1:12" x14ac:dyDescent="0.25">
      <c r="A607" t="s">
        <v>28</v>
      </c>
      <c r="B607" t="s">
        <v>29</v>
      </c>
      <c r="C607" t="s">
        <v>52</v>
      </c>
      <c r="D607" t="s">
        <v>53</v>
      </c>
      <c r="E607">
        <v>2</v>
      </c>
      <c r="F607" t="s">
        <v>1207</v>
      </c>
      <c r="G607" t="s">
        <v>85</v>
      </c>
      <c r="H607">
        <v>3110289353450</v>
      </c>
      <c r="I607" t="s">
        <v>56</v>
      </c>
      <c r="J607">
        <v>3.56</v>
      </c>
      <c r="K607" t="s">
        <v>61</v>
      </c>
      <c r="L607" t="s">
        <v>81</v>
      </c>
    </row>
    <row r="608" spans="1:12" x14ac:dyDescent="0.25">
      <c r="A608" t="s">
        <v>6</v>
      </c>
      <c r="B608" t="s">
        <v>11</v>
      </c>
      <c r="C608" t="s">
        <v>52</v>
      </c>
      <c r="D608" t="s">
        <v>53</v>
      </c>
      <c r="E608">
        <v>1</v>
      </c>
      <c r="F608" t="s">
        <v>1208</v>
      </c>
      <c r="G608" t="s">
        <v>1209</v>
      </c>
      <c r="H608">
        <v>3520278042272</v>
      </c>
      <c r="I608" t="s">
        <v>56</v>
      </c>
      <c r="J608">
        <v>3.27</v>
      </c>
      <c r="K608" t="s">
        <v>61</v>
      </c>
      <c r="L608" t="s">
        <v>81</v>
      </c>
    </row>
    <row r="609" spans="1:12" x14ac:dyDescent="0.25">
      <c r="A609" t="s">
        <v>6</v>
      </c>
      <c r="B609" t="s">
        <v>38</v>
      </c>
      <c r="C609" t="s">
        <v>52</v>
      </c>
      <c r="D609" t="s">
        <v>74</v>
      </c>
      <c r="E609">
        <v>2</v>
      </c>
      <c r="F609" t="s">
        <v>1210</v>
      </c>
      <c r="G609" t="s">
        <v>784</v>
      </c>
      <c r="H609">
        <v>3520273373919</v>
      </c>
      <c r="I609" t="s">
        <v>134</v>
      </c>
      <c r="J609">
        <v>2.83</v>
      </c>
      <c r="K609" t="s">
        <v>61</v>
      </c>
      <c r="L609" t="s">
        <v>78</v>
      </c>
    </row>
    <row r="610" spans="1:12" x14ac:dyDescent="0.25">
      <c r="A610" t="s">
        <v>6</v>
      </c>
      <c r="B610" t="s">
        <v>36</v>
      </c>
      <c r="C610" t="s">
        <v>52</v>
      </c>
      <c r="D610" t="s">
        <v>53</v>
      </c>
      <c r="E610">
        <v>1</v>
      </c>
      <c r="F610" t="s">
        <v>1211</v>
      </c>
      <c r="G610" t="s">
        <v>1212</v>
      </c>
      <c r="H610">
        <v>3520214858565</v>
      </c>
      <c r="I610" t="s">
        <v>70</v>
      </c>
      <c r="J610">
        <v>3.36</v>
      </c>
      <c r="K610" t="s">
        <v>61</v>
      </c>
      <c r="L610" t="s">
        <v>81</v>
      </c>
    </row>
    <row r="611" spans="1:12" x14ac:dyDescent="0.25">
      <c r="A611" t="s">
        <v>6</v>
      </c>
      <c r="B611" t="s">
        <v>15</v>
      </c>
      <c r="C611" t="s">
        <v>52</v>
      </c>
      <c r="D611" t="s">
        <v>53</v>
      </c>
      <c r="E611">
        <v>1</v>
      </c>
      <c r="F611" t="s">
        <v>1213</v>
      </c>
      <c r="G611" t="s">
        <v>1214</v>
      </c>
      <c r="H611">
        <v>3520243989388</v>
      </c>
      <c r="I611" t="s">
        <v>56</v>
      </c>
      <c r="J611">
        <v>3.5</v>
      </c>
      <c r="K611" t="s">
        <v>73</v>
      </c>
      <c r="L611" t="s">
        <v>58</v>
      </c>
    </row>
    <row r="612" spans="1:12" x14ac:dyDescent="0.25">
      <c r="A612" t="s">
        <v>6</v>
      </c>
      <c r="B612" t="s">
        <v>15</v>
      </c>
      <c r="C612" t="s">
        <v>52</v>
      </c>
      <c r="D612" t="s">
        <v>53</v>
      </c>
      <c r="E612">
        <v>1</v>
      </c>
      <c r="F612" t="s">
        <v>1215</v>
      </c>
      <c r="G612" t="s">
        <v>1216</v>
      </c>
      <c r="H612">
        <v>3410106762416</v>
      </c>
      <c r="I612" t="s">
        <v>56</v>
      </c>
      <c r="J612">
        <v>3.7</v>
      </c>
      <c r="K612" t="s">
        <v>57</v>
      </c>
      <c r="L612" t="s">
        <v>58</v>
      </c>
    </row>
    <row r="613" spans="1:12" x14ac:dyDescent="0.25">
      <c r="A613" t="s">
        <v>6</v>
      </c>
      <c r="B613" t="s">
        <v>15</v>
      </c>
      <c r="C613" t="s">
        <v>52</v>
      </c>
      <c r="D613" t="s">
        <v>53</v>
      </c>
      <c r="E613">
        <v>1</v>
      </c>
      <c r="F613" t="s">
        <v>1217</v>
      </c>
      <c r="G613" t="s">
        <v>719</v>
      </c>
      <c r="H613">
        <v>3410186383060</v>
      </c>
      <c r="I613" t="s">
        <v>56</v>
      </c>
      <c r="J613">
        <v>3.37</v>
      </c>
      <c r="K613" t="s">
        <v>61</v>
      </c>
      <c r="L613" t="s">
        <v>81</v>
      </c>
    </row>
    <row r="614" spans="1:12" x14ac:dyDescent="0.25">
      <c r="A614" t="s">
        <v>6</v>
      </c>
      <c r="B614" t="s">
        <v>15</v>
      </c>
      <c r="C614" t="s">
        <v>52</v>
      </c>
      <c r="D614" t="s">
        <v>53</v>
      </c>
      <c r="E614">
        <v>1</v>
      </c>
      <c r="F614" t="s">
        <v>1218</v>
      </c>
      <c r="G614" t="s">
        <v>1219</v>
      </c>
      <c r="H614">
        <v>3410468423232</v>
      </c>
      <c r="I614" t="s">
        <v>56</v>
      </c>
      <c r="J614">
        <v>3.33</v>
      </c>
      <c r="K614" t="s">
        <v>61</v>
      </c>
      <c r="L614" t="s">
        <v>62</v>
      </c>
    </row>
    <row r="615" spans="1:12" x14ac:dyDescent="0.25">
      <c r="A615" t="s">
        <v>6</v>
      </c>
      <c r="B615" t="s">
        <v>9</v>
      </c>
      <c r="C615" t="s">
        <v>52</v>
      </c>
      <c r="D615" t="s">
        <v>53</v>
      </c>
      <c r="E615">
        <v>1</v>
      </c>
      <c r="F615" t="s">
        <v>1220</v>
      </c>
      <c r="G615" t="s">
        <v>1221</v>
      </c>
      <c r="H615">
        <v>3540372525078</v>
      </c>
      <c r="I615" t="s">
        <v>56</v>
      </c>
      <c r="J615">
        <v>3.63</v>
      </c>
      <c r="K615" t="s">
        <v>61</v>
      </c>
      <c r="L615" t="s">
        <v>81</v>
      </c>
    </row>
    <row r="616" spans="1:12" x14ac:dyDescent="0.25">
      <c r="A616" t="s">
        <v>6</v>
      </c>
      <c r="B616" t="s">
        <v>17</v>
      </c>
      <c r="C616" t="s">
        <v>52</v>
      </c>
      <c r="D616" t="s">
        <v>53</v>
      </c>
      <c r="E616">
        <v>1</v>
      </c>
      <c r="F616" t="s">
        <v>1222</v>
      </c>
      <c r="G616" t="s">
        <v>1223</v>
      </c>
      <c r="H616">
        <v>3520193609891</v>
      </c>
      <c r="I616" t="s">
        <v>101</v>
      </c>
      <c r="J616">
        <v>3.06</v>
      </c>
      <c r="K616" t="s">
        <v>61</v>
      </c>
      <c r="L616" t="s">
        <v>81</v>
      </c>
    </row>
    <row r="617" spans="1:12" x14ac:dyDescent="0.25">
      <c r="A617" t="s">
        <v>6</v>
      </c>
      <c r="B617" t="s">
        <v>15</v>
      </c>
      <c r="C617" t="s">
        <v>52</v>
      </c>
      <c r="D617" t="s">
        <v>53</v>
      </c>
      <c r="E617">
        <v>1</v>
      </c>
      <c r="F617" t="s">
        <v>1224</v>
      </c>
      <c r="G617" t="s">
        <v>1225</v>
      </c>
      <c r="H617">
        <v>3540116579516</v>
      </c>
      <c r="I617" t="s">
        <v>56</v>
      </c>
      <c r="J617">
        <v>3.31</v>
      </c>
      <c r="K617" t="s">
        <v>61</v>
      </c>
      <c r="L617" t="s">
        <v>62</v>
      </c>
    </row>
    <row r="618" spans="1:12" x14ac:dyDescent="0.25">
      <c r="A618" t="s">
        <v>6</v>
      </c>
      <c r="B618" t="s">
        <v>9</v>
      </c>
      <c r="C618" t="s">
        <v>52</v>
      </c>
      <c r="D618" t="s">
        <v>53</v>
      </c>
      <c r="E618">
        <v>1</v>
      </c>
      <c r="F618" t="s">
        <v>1226</v>
      </c>
      <c r="G618" t="s">
        <v>1227</v>
      </c>
      <c r="H618">
        <v>3520299939304</v>
      </c>
      <c r="I618" t="s">
        <v>56</v>
      </c>
      <c r="J618">
        <v>3.72</v>
      </c>
      <c r="K618" t="s">
        <v>57</v>
      </c>
      <c r="L618" t="s">
        <v>58</v>
      </c>
    </row>
    <row r="619" spans="1:12" x14ac:dyDescent="0.25">
      <c r="A619" t="s">
        <v>6</v>
      </c>
      <c r="B619" t="s">
        <v>11</v>
      </c>
      <c r="C619" t="s">
        <v>52</v>
      </c>
      <c r="D619" t="s">
        <v>53</v>
      </c>
      <c r="E619">
        <v>3</v>
      </c>
      <c r="F619" t="s">
        <v>1228</v>
      </c>
      <c r="G619" t="s">
        <v>1229</v>
      </c>
      <c r="H619">
        <v>3410339760472</v>
      </c>
      <c r="I619" t="s">
        <v>56</v>
      </c>
      <c r="J619">
        <v>3.17</v>
      </c>
      <c r="K619" t="s">
        <v>61</v>
      </c>
      <c r="L619" t="s">
        <v>81</v>
      </c>
    </row>
    <row r="620" spans="1:12" x14ac:dyDescent="0.25">
      <c r="A620" t="s">
        <v>6</v>
      </c>
      <c r="B620" t="s">
        <v>36</v>
      </c>
      <c r="C620" t="s">
        <v>52</v>
      </c>
      <c r="D620" t="s">
        <v>53</v>
      </c>
      <c r="E620">
        <v>1</v>
      </c>
      <c r="F620" t="s">
        <v>1230</v>
      </c>
      <c r="G620" t="s">
        <v>1231</v>
      </c>
      <c r="H620">
        <v>3630262307195</v>
      </c>
      <c r="I620" t="s">
        <v>70</v>
      </c>
      <c r="J620">
        <v>3.27</v>
      </c>
      <c r="K620" t="s">
        <v>61</v>
      </c>
      <c r="L620" t="s">
        <v>81</v>
      </c>
    </row>
    <row r="621" spans="1:12" x14ac:dyDescent="0.25">
      <c r="A621" t="s">
        <v>6</v>
      </c>
      <c r="B621" t="s">
        <v>35</v>
      </c>
      <c r="C621" t="s">
        <v>52</v>
      </c>
      <c r="D621" t="s">
        <v>53</v>
      </c>
      <c r="E621">
        <v>1</v>
      </c>
      <c r="F621" t="s">
        <v>1232</v>
      </c>
      <c r="G621" t="s">
        <v>1233</v>
      </c>
      <c r="H621">
        <v>3540225026850</v>
      </c>
      <c r="I621" t="s">
        <v>56</v>
      </c>
      <c r="J621">
        <v>3.68</v>
      </c>
      <c r="K621" t="s">
        <v>61</v>
      </c>
      <c r="L621" t="s">
        <v>81</v>
      </c>
    </row>
    <row r="622" spans="1:12" x14ac:dyDescent="0.25">
      <c r="A622" t="s">
        <v>6</v>
      </c>
      <c r="B622" t="s">
        <v>35</v>
      </c>
      <c r="C622" t="s">
        <v>52</v>
      </c>
      <c r="D622" t="s">
        <v>53</v>
      </c>
      <c r="E622">
        <v>1</v>
      </c>
      <c r="F622" t="s">
        <v>1234</v>
      </c>
      <c r="G622" t="s">
        <v>1235</v>
      </c>
      <c r="H622">
        <v>3520235582458</v>
      </c>
      <c r="I622" t="s">
        <v>56</v>
      </c>
      <c r="J622">
        <v>3.6</v>
      </c>
      <c r="K622" t="s">
        <v>61</v>
      </c>
      <c r="L622" t="s">
        <v>81</v>
      </c>
    </row>
    <row r="623" spans="1:12" x14ac:dyDescent="0.25">
      <c r="A623" t="s">
        <v>6</v>
      </c>
      <c r="B623" t="s">
        <v>15</v>
      </c>
      <c r="C623" t="s">
        <v>52</v>
      </c>
      <c r="D623" t="s">
        <v>53</v>
      </c>
      <c r="E623">
        <v>1</v>
      </c>
      <c r="F623" t="s">
        <v>1236</v>
      </c>
      <c r="G623" t="s">
        <v>1237</v>
      </c>
      <c r="H623">
        <v>3410187518994</v>
      </c>
      <c r="I623" t="s">
        <v>56</v>
      </c>
      <c r="J623">
        <v>3.48</v>
      </c>
      <c r="K623" t="s">
        <v>61</v>
      </c>
      <c r="L623" t="s">
        <v>81</v>
      </c>
    </row>
    <row r="624" spans="1:12" x14ac:dyDescent="0.25">
      <c r="A624" t="s">
        <v>28</v>
      </c>
      <c r="B624" t="s">
        <v>29</v>
      </c>
      <c r="C624" t="s">
        <v>52</v>
      </c>
      <c r="D624" t="s">
        <v>53</v>
      </c>
      <c r="E624">
        <v>1</v>
      </c>
      <c r="F624" t="s">
        <v>1238</v>
      </c>
      <c r="G624" t="s">
        <v>1239</v>
      </c>
      <c r="H624">
        <v>3660120304320</v>
      </c>
      <c r="I624" t="s">
        <v>56</v>
      </c>
      <c r="J624">
        <v>3.03</v>
      </c>
      <c r="K624" t="s">
        <v>61</v>
      </c>
      <c r="L624" t="s">
        <v>81</v>
      </c>
    </row>
    <row r="625" spans="1:12" x14ac:dyDescent="0.25">
      <c r="A625" t="s">
        <v>6</v>
      </c>
      <c r="B625" t="s">
        <v>17</v>
      </c>
      <c r="C625" t="s">
        <v>52</v>
      </c>
      <c r="D625" t="s">
        <v>53</v>
      </c>
      <c r="E625">
        <v>2</v>
      </c>
      <c r="F625" t="s">
        <v>1240</v>
      </c>
      <c r="G625" t="s">
        <v>1241</v>
      </c>
      <c r="H625">
        <v>3520205468103</v>
      </c>
      <c r="I625" t="s">
        <v>101</v>
      </c>
      <c r="J625">
        <v>2.4300000000000002</v>
      </c>
      <c r="K625" t="s">
        <v>61</v>
      </c>
      <c r="L625" t="s">
        <v>78</v>
      </c>
    </row>
    <row r="626" spans="1:12" x14ac:dyDescent="0.25">
      <c r="A626" t="s">
        <v>6</v>
      </c>
      <c r="B626" t="s">
        <v>7</v>
      </c>
      <c r="C626" t="s">
        <v>52</v>
      </c>
      <c r="D626" t="s">
        <v>53</v>
      </c>
      <c r="E626">
        <v>4</v>
      </c>
      <c r="F626" t="s">
        <v>695</v>
      </c>
      <c r="G626" t="s">
        <v>1242</v>
      </c>
      <c r="H626">
        <v>3510358038901</v>
      </c>
      <c r="I626" t="s">
        <v>67</v>
      </c>
      <c r="J626">
        <v>2.97</v>
      </c>
      <c r="K626" t="s">
        <v>57</v>
      </c>
      <c r="L626" t="s">
        <v>58</v>
      </c>
    </row>
    <row r="627" spans="1:12" x14ac:dyDescent="0.25">
      <c r="A627" t="s">
        <v>28</v>
      </c>
      <c r="B627" t="s">
        <v>32</v>
      </c>
      <c r="C627" t="s">
        <v>52</v>
      </c>
      <c r="D627" t="s">
        <v>74</v>
      </c>
      <c r="E627">
        <v>1</v>
      </c>
      <c r="F627" t="s">
        <v>1243</v>
      </c>
      <c r="G627" t="s">
        <v>1244</v>
      </c>
      <c r="H627">
        <v>3540426813890</v>
      </c>
      <c r="I627" t="s">
        <v>77</v>
      </c>
      <c r="J627">
        <v>3.11</v>
      </c>
      <c r="K627" t="s">
        <v>61</v>
      </c>
      <c r="L627" t="s">
        <v>81</v>
      </c>
    </row>
    <row r="628" spans="1:12" x14ac:dyDescent="0.25">
      <c r="A628" t="s">
        <v>6</v>
      </c>
      <c r="B628" t="s">
        <v>35</v>
      </c>
      <c r="C628" t="s">
        <v>52</v>
      </c>
      <c r="D628" t="s">
        <v>53</v>
      </c>
      <c r="E628">
        <v>1</v>
      </c>
      <c r="F628" t="s">
        <v>1245</v>
      </c>
      <c r="G628" t="s">
        <v>376</v>
      </c>
      <c r="H628">
        <v>3650242535354</v>
      </c>
      <c r="I628" t="s">
        <v>56</v>
      </c>
      <c r="J628">
        <v>3.64</v>
      </c>
      <c r="K628" t="s">
        <v>61</v>
      </c>
      <c r="L628" t="s">
        <v>81</v>
      </c>
    </row>
    <row r="629" spans="1:12" x14ac:dyDescent="0.25">
      <c r="A629" t="s">
        <v>6</v>
      </c>
      <c r="B629" t="s">
        <v>9</v>
      </c>
      <c r="C629" t="s">
        <v>52</v>
      </c>
      <c r="D629" t="s">
        <v>53</v>
      </c>
      <c r="E629">
        <v>1</v>
      </c>
      <c r="F629" t="s">
        <v>1246</v>
      </c>
      <c r="G629" t="s">
        <v>772</v>
      </c>
      <c r="H629">
        <v>3520287999976</v>
      </c>
      <c r="I629" t="s">
        <v>56</v>
      </c>
      <c r="J629">
        <v>3.66</v>
      </c>
      <c r="K629" t="s">
        <v>57</v>
      </c>
      <c r="L629" t="s">
        <v>58</v>
      </c>
    </row>
    <row r="630" spans="1:12" x14ac:dyDescent="0.25">
      <c r="A630" t="s">
        <v>6</v>
      </c>
      <c r="B630" t="s">
        <v>15</v>
      </c>
      <c r="C630" t="s">
        <v>52</v>
      </c>
      <c r="D630" t="s">
        <v>53</v>
      </c>
      <c r="E630">
        <v>1</v>
      </c>
      <c r="F630" t="s">
        <v>1247</v>
      </c>
      <c r="G630" t="s">
        <v>1248</v>
      </c>
      <c r="H630">
        <v>3520183784694</v>
      </c>
      <c r="I630" t="s">
        <v>56</v>
      </c>
      <c r="J630">
        <v>3.48</v>
      </c>
      <c r="K630" t="s">
        <v>61</v>
      </c>
      <c r="L630" t="s">
        <v>81</v>
      </c>
    </row>
    <row r="631" spans="1:12" x14ac:dyDescent="0.25">
      <c r="A631" t="s">
        <v>6</v>
      </c>
      <c r="B631" t="s">
        <v>17</v>
      </c>
      <c r="C631" t="s">
        <v>52</v>
      </c>
      <c r="D631" t="s">
        <v>53</v>
      </c>
      <c r="E631">
        <v>1</v>
      </c>
      <c r="F631" t="s">
        <v>1249</v>
      </c>
      <c r="G631" t="s">
        <v>1250</v>
      </c>
      <c r="H631">
        <v>3110448133017</v>
      </c>
      <c r="I631" t="s">
        <v>101</v>
      </c>
      <c r="J631">
        <v>3</v>
      </c>
      <c r="K631" t="s">
        <v>61</v>
      </c>
      <c r="L631" t="s">
        <v>81</v>
      </c>
    </row>
    <row r="632" spans="1:12" x14ac:dyDescent="0.25">
      <c r="A632" t="s">
        <v>6</v>
      </c>
      <c r="B632" t="s">
        <v>17</v>
      </c>
      <c r="C632" t="s">
        <v>52</v>
      </c>
      <c r="D632" t="s">
        <v>53</v>
      </c>
      <c r="E632">
        <v>1</v>
      </c>
      <c r="F632" t="s">
        <v>1251</v>
      </c>
      <c r="G632" t="s">
        <v>1252</v>
      </c>
      <c r="H632">
        <v>3110139451243</v>
      </c>
      <c r="I632" t="s">
        <v>101</v>
      </c>
      <c r="J632">
        <v>2.64</v>
      </c>
      <c r="K632" t="s">
        <v>61</v>
      </c>
      <c r="L632" t="s">
        <v>78</v>
      </c>
    </row>
    <row r="633" spans="1:12" x14ac:dyDescent="0.25">
      <c r="A633" t="s">
        <v>28</v>
      </c>
      <c r="B633" t="s">
        <v>29</v>
      </c>
      <c r="C633" t="s">
        <v>52</v>
      </c>
      <c r="D633" t="s">
        <v>53</v>
      </c>
      <c r="E633">
        <v>1</v>
      </c>
      <c r="F633" t="s">
        <v>1253</v>
      </c>
      <c r="G633" t="s">
        <v>1254</v>
      </c>
      <c r="H633">
        <v>3510397042039</v>
      </c>
      <c r="I633" t="s">
        <v>56</v>
      </c>
      <c r="J633">
        <v>3.09</v>
      </c>
      <c r="K633" t="s">
        <v>61</v>
      </c>
      <c r="L633" t="s">
        <v>81</v>
      </c>
    </row>
    <row r="634" spans="1:12" x14ac:dyDescent="0.25">
      <c r="A634" t="s">
        <v>6</v>
      </c>
      <c r="B634" t="s">
        <v>35</v>
      </c>
      <c r="C634" t="s">
        <v>52</v>
      </c>
      <c r="D634" t="s">
        <v>53</v>
      </c>
      <c r="E634">
        <v>3</v>
      </c>
      <c r="F634" t="s">
        <v>1255</v>
      </c>
      <c r="G634" t="s">
        <v>1256</v>
      </c>
      <c r="H634">
        <v>3530147379337</v>
      </c>
      <c r="I634" t="s">
        <v>56</v>
      </c>
      <c r="J634">
        <v>3.28</v>
      </c>
      <c r="K634" t="s">
        <v>61</v>
      </c>
      <c r="L634" t="s">
        <v>81</v>
      </c>
    </row>
    <row r="635" spans="1:12" x14ac:dyDescent="0.25">
      <c r="A635" t="s">
        <v>28</v>
      </c>
      <c r="B635" t="s">
        <v>29</v>
      </c>
      <c r="C635" t="s">
        <v>52</v>
      </c>
      <c r="D635" t="s">
        <v>53</v>
      </c>
      <c r="E635">
        <v>1</v>
      </c>
      <c r="F635" t="s">
        <v>1257</v>
      </c>
      <c r="G635" t="s">
        <v>1258</v>
      </c>
      <c r="H635">
        <v>3510365796936</v>
      </c>
      <c r="I635" t="s">
        <v>56</v>
      </c>
      <c r="J635">
        <v>3.79</v>
      </c>
      <c r="K635" t="s">
        <v>61</v>
      </c>
      <c r="L635" t="s">
        <v>81</v>
      </c>
    </row>
    <row r="636" spans="1:12" x14ac:dyDescent="0.25">
      <c r="A636" t="s">
        <v>28</v>
      </c>
      <c r="B636" t="s">
        <v>32</v>
      </c>
      <c r="C636" t="s">
        <v>52</v>
      </c>
      <c r="D636" t="s">
        <v>74</v>
      </c>
      <c r="E636">
        <v>1</v>
      </c>
      <c r="F636" t="s">
        <v>1259</v>
      </c>
      <c r="G636" t="s">
        <v>1260</v>
      </c>
      <c r="H636">
        <v>3510380014978</v>
      </c>
      <c r="I636" t="s">
        <v>77</v>
      </c>
      <c r="J636">
        <v>3.49</v>
      </c>
      <c r="K636" t="s">
        <v>61</v>
      </c>
      <c r="L636" t="s">
        <v>81</v>
      </c>
    </row>
    <row r="637" spans="1:12" x14ac:dyDescent="0.25">
      <c r="A637" t="s">
        <v>28</v>
      </c>
      <c r="B637" t="s">
        <v>32</v>
      </c>
      <c r="C637" t="s">
        <v>52</v>
      </c>
      <c r="D637" t="s">
        <v>74</v>
      </c>
      <c r="E637">
        <v>2</v>
      </c>
      <c r="F637" t="s">
        <v>1261</v>
      </c>
      <c r="G637" t="s">
        <v>1262</v>
      </c>
      <c r="H637">
        <v>3540176106528</v>
      </c>
      <c r="I637" t="s">
        <v>77</v>
      </c>
      <c r="J637">
        <v>3.26</v>
      </c>
      <c r="K637" t="s">
        <v>57</v>
      </c>
      <c r="L637" t="s">
        <v>58</v>
      </c>
    </row>
    <row r="638" spans="1:12" x14ac:dyDescent="0.25">
      <c r="A638" t="s">
        <v>28</v>
      </c>
      <c r="B638" t="s">
        <v>32</v>
      </c>
      <c r="C638" t="s">
        <v>52</v>
      </c>
      <c r="D638" t="s">
        <v>74</v>
      </c>
      <c r="E638">
        <v>1</v>
      </c>
      <c r="F638" t="s">
        <v>1263</v>
      </c>
      <c r="G638" t="s">
        <v>1264</v>
      </c>
      <c r="H638">
        <v>3540129450150</v>
      </c>
      <c r="I638" t="s">
        <v>77</v>
      </c>
      <c r="J638">
        <v>3.19</v>
      </c>
      <c r="K638" t="s">
        <v>61</v>
      </c>
      <c r="L638" t="s">
        <v>81</v>
      </c>
    </row>
    <row r="639" spans="1:12" x14ac:dyDescent="0.25">
      <c r="A639" t="s">
        <v>6</v>
      </c>
      <c r="B639" t="s">
        <v>36</v>
      </c>
      <c r="C639" t="s">
        <v>52</v>
      </c>
      <c r="D639" t="s">
        <v>53</v>
      </c>
      <c r="E639">
        <v>1</v>
      </c>
      <c r="F639" t="s">
        <v>1265</v>
      </c>
      <c r="G639" t="s">
        <v>1266</v>
      </c>
      <c r="H639">
        <v>3730153942136</v>
      </c>
      <c r="I639" t="s">
        <v>70</v>
      </c>
      <c r="J639">
        <v>3.77</v>
      </c>
      <c r="K639" t="s">
        <v>57</v>
      </c>
      <c r="L639" t="s">
        <v>58</v>
      </c>
    </row>
    <row r="640" spans="1:12" x14ac:dyDescent="0.25">
      <c r="A640" t="s">
        <v>28</v>
      </c>
      <c r="B640" t="s">
        <v>32</v>
      </c>
      <c r="C640" t="s">
        <v>52</v>
      </c>
      <c r="D640" t="s">
        <v>74</v>
      </c>
      <c r="E640">
        <v>1</v>
      </c>
      <c r="F640" t="s">
        <v>1267</v>
      </c>
      <c r="G640" t="s">
        <v>1268</v>
      </c>
      <c r="H640">
        <v>3210205227820</v>
      </c>
      <c r="I640" t="s">
        <v>77</v>
      </c>
      <c r="J640">
        <v>3.58</v>
      </c>
      <c r="K640" t="s">
        <v>73</v>
      </c>
      <c r="L640" t="s">
        <v>58</v>
      </c>
    </row>
    <row r="641" spans="1:12" x14ac:dyDescent="0.25">
      <c r="A641" t="s">
        <v>6</v>
      </c>
      <c r="B641" t="s">
        <v>17</v>
      </c>
      <c r="C641" t="s">
        <v>52</v>
      </c>
      <c r="D641" t="s">
        <v>53</v>
      </c>
      <c r="E641">
        <v>1</v>
      </c>
      <c r="F641" t="s">
        <v>1269</v>
      </c>
      <c r="G641" t="s">
        <v>1270</v>
      </c>
      <c r="H641">
        <v>3460396781829</v>
      </c>
      <c r="I641" t="s">
        <v>101</v>
      </c>
      <c r="J641">
        <v>3.6</v>
      </c>
      <c r="K641" t="s">
        <v>61</v>
      </c>
      <c r="L641" t="s">
        <v>62</v>
      </c>
    </row>
    <row r="642" spans="1:12" x14ac:dyDescent="0.25">
      <c r="A642" t="s">
        <v>28</v>
      </c>
      <c r="B642" t="s">
        <v>30</v>
      </c>
      <c r="C642" t="s">
        <v>52</v>
      </c>
      <c r="D642" t="s">
        <v>53</v>
      </c>
      <c r="E642">
        <v>1</v>
      </c>
      <c r="F642" t="s">
        <v>1271</v>
      </c>
      <c r="G642" t="s">
        <v>1272</v>
      </c>
      <c r="H642">
        <v>3740581934267</v>
      </c>
      <c r="I642" t="s">
        <v>56</v>
      </c>
      <c r="J642">
        <v>3.51</v>
      </c>
      <c r="K642" t="s">
        <v>57</v>
      </c>
      <c r="L642" t="s">
        <v>58</v>
      </c>
    </row>
    <row r="643" spans="1:12" x14ac:dyDescent="0.25">
      <c r="A643" t="s">
        <v>6</v>
      </c>
      <c r="B643" t="s">
        <v>19</v>
      </c>
      <c r="C643" t="s">
        <v>52</v>
      </c>
      <c r="D643" t="s">
        <v>74</v>
      </c>
      <c r="E643">
        <v>1</v>
      </c>
      <c r="F643" t="s">
        <v>1273</v>
      </c>
      <c r="G643" t="s">
        <v>1274</v>
      </c>
      <c r="H643">
        <v>3210314457160</v>
      </c>
      <c r="I643" t="s">
        <v>77</v>
      </c>
      <c r="J643">
        <v>3.66</v>
      </c>
      <c r="K643" t="s">
        <v>61</v>
      </c>
      <c r="L643" t="s">
        <v>81</v>
      </c>
    </row>
    <row r="644" spans="1:12" x14ac:dyDescent="0.25">
      <c r="A644" t="s">
        <v>6</v>
      </c>
      <c r="B644" t="s">
        <v>39</v>
      </c>
      <c r="C644" t="s">
        <v>52</v>
      </c>
      <c r="D644" t="s">
        <v>53</v>
      </c>
      <c r="E644">
        <v>1</v>
      </c>
      <c r="F644" t="s">
        <v>1275</v>
      </c>
      <c r="G644" t="s">
        <v>1276</v>
      </c>
      <c r="H644">
        <v>3530196282640</v>
      </c>
      <c r="I644" t="s">
        <v>56</v>
      </c>
      <c r="J644">
        <v>3.13</v>
      </c>
      <c r="K644" t="s">
        <v>61</v>
      </c>
      <c r="L644" t="s">
        <v>81</v>
      </c>
    </row>
    <row r="645" spans="1:12" x14ac:dyDescent="0.25">
      <c r="A645" t="s">
        <v>6</v>
      </c>
      <c r="B645" t="s">
        <v>15</v>
      </c>
      <c r="C645" t="s">
        <v>52</v>
      </c>
      <c r="D645" t="s">
        <v>53</v>
      </c>
      <c r="E645">
        <v>3</v>
      </c>
      <c r="F645" t="s">
        <v>1277</v>
      </c>
      <c r="G645" t="s">
        <v>1278</v>
      </c>
      <c r="H645">
        <v>3640195961437</v>
      </c>
      <c r="I645" t="s">
        <v>56</v>
      </c>
      <c r="J645">
        <v>3.19</v>
      </c>
      <c r="K645" t="s">
        <v>61</v>
      </c>
      <c r="L645" t="s">
        <v>81</v>
      </c>
    </row>
    <row r="646" spans="1:12" x14ac:dyDescent="0.25">
      <c r="A646" t="s">
        <v>6</v>
      </c>
      <c r="B646" t="s">
        <v>39</v>
      </c>
      <c r="C646" t="s">
        <v>52</v>
      </c>
      <c r="D646" t="s">
        <v>53</v>
      </c>
      <c r="E646">
        <v>1</v>
      </c>
      <c r="F646" t="s">
        <v>1279</v>
      </c>
      <c r="G646" t="s">
        <v>1280</v>
      </c>
      <c r="H646">
        <v>3660132176722</v>
      </c>
      <c r="I646" t="s">
        <v>56</v>
      </c>
      <c r="J646">
        <v>2.81</v>
      </c>
      <c r="K646" t="s">
        <v>61</v>
      </c>
      <c r="L646" t="s">
        <v>78</v>
      </c>
    </row>
    <row r="647" spans="1:12" x14ac:dyDescent="0.25">
      <c r="A647" t="s">
        <v>6</v>
      </c>
      <c r="B647" t="s">
        <v>35</v>
      </c>
      <c r="C647" t="s">
        <v>52</v>
      </c>
      <c r="D647" t="s">
        <v>53</v>
      </c>
      <c r="E647">
        <v>1</v>
      </c>
      <c r="F647" t="s">
        <v>1281</v>
      </c>
      <c r="G647" t="s">
        <v>1282</v>
      </c>
      <c r="H647">
        <v>3330218413380</v>
      </c>
      <c r="I647" t="s">
        <v>56</v>
      </c>
      <c r="J647">
        <v>3.88</v>
      </c>
      <c r="K647" t="s">
        <v>57</v>
      </c>
      <c r="L647" t="s">
        <v>58</v>
      </c>
    </row>
    <row r="648" spans="1:12" x14ac:dyDescent="0.25">
      <c r="A648" t="s">
        <v>27</v>
      </c>
      <c r="B648" t="s">
        <v>17</v>
      </c>
      <c r="C648" t="s">
        <v>52</v>
      </c>
      <c r="D648" t="s">
        <v>53</v>
      </c>
      <c r="E648">
        <v>1</v>
      </c>
      <c r="F648" t="s">
        <v>1283</v>
      </c>
      <c r="G648" t="s">
        <v>1284</v>
      </c>
      <c r="H648">
        <v>3520212646869</v>
      </c>
      <c r="I648" t="s">
        <v>56</v>
      </c>
      <c r="J648">
        <v>2.81</v>
      </c>
      <c r="K648" t="s">
        <v>61</v>
      </c>
      <c r="L648" t="s">
        <v>78</v>
      </c>
    </row>
    <row r="649" spans="1:12" x14ac:dyDescent="0.25">
      <c r="A649" t="s">
        <v>28</v>
      </c>
      <c r="B649" t="s">
        <v>40</v>
      </c>
      <c r="C649" t="s">
        <v>52</v>
      </c>
      <c r="D649" t="s">
        <v>53</v>
      </c>
      <c r="E649">
        <v>2</v>
      </c>
      <c r="F649" t="s">
        <v>1285</v>
      </c>
      <c r="G649" t="s">
        <v>932</v>
      </c>
      <c r="H649">
        <v>3520219042431</v>
      </c>
      <c r="I649" t="s">
        <v>56</v>
      </c>
      <c r="J649">
        <v>3.28</v>
      </c>
      <c r="K649" t="s">
        <v>61</v>
      </c>
      <c r="L649" t="s">
        <v>81</v>
      </c>
    </row>
    <row r="650" spans="1:12" x14ac:dyDescent="0.25">
      <c r="A650" t="s">
        <v>27</v>
      </c>
      <c r="B650" t="s">
        <v>17</v>
      </c>
      <c r="C650" t="s">
        <v>52</v>
      </c>
      <c r="D650" t="s">
        <v>53</v>
      </c>
      <c r="E650">
        <v>2</v>
      </c>
      <c r="F650" t="s">
        <v>1286</v>
      </c>
      <c r="G650" t="s">
        <v>1287</v>
      </c>
      <c r="H650">
        <v>3230114624819</v>
      </c>
      <c r="I650" t="s">
        <v>56</v>
      </c>
      <c r="J650">
        <v>2.87</v>
      </c>
      <c r="K650" t="s">
        <v>61</v>
      </c>
      <c r="L650" t="s">
        <v>78</v>
      </c>
    </row>
    <row r="651" spans="1:12" x14ac:dyDescent="0.25">
      <c r="A651" t="s">
        <v>6</v>
      </c>
      <c r="B651" t="s">
        <v>19</v>
      </c>
      <c r="C651" t="s">
        <v>52</v>
      </c>
      <c r="D651" t="s">
        <v>74</v>
      </c>
      <c r="E651">
        <v>1</v>
      </c>
      <c r="F651" t="s">
        <v>1288</v>
      </c>
      <c r="G651" t="s">
        <v>1289</v>
      </c>
      <c r="H651">
        <v>5440049371152</v>
      </c>
      <c r="I651" t="s">
        <v>77</v>
      </c>
      <c r="J651">
        <v>3.37</v>
      </c>
      <c r="K651" t="s">
        <v>61</v>
      </c>
      <c r="L651" t="s">
        <v>81</v>
      </c>
    </row>
    <row r="652" spans="1:12" x14ac:dyDescent="0.25">
      <c r="A652" t="s">
        <v>6</v>
      </c>
      <c r="B652" t="s">
        <v>15</v>
      </c>
      <c r="C652" t="s">
        <v>52</v>
      </c>
      <c r="D652" t="s">
        <v>53</v>
      </c>
      <c r="E652">
        <v>3</v>
      </c>
      <c r="F652" t="s">
        <v>1290</v>
      </c>
      <c r="G652" t="s">
        <v>1291</v>
      </c>
      <c r="H652">
        <v>3530110558653</v>
      </c>
      <c r="I652" t="s">
        <v>56</v>
      </c>
      <c r="J652">
        <v>3.04</v>
      </c>
      <c r="K652" t="s">
        <v>61</v>
      </c>
      <c r="L652" t="s">
        <v>81</v>
      </c>
    </row>
    <row r="653" spans="1:12" x14ac:dyDescent="0.25">
      <c r="A653" t="s">
        <v>6</v>
      </c>
      <c r="B653" t="s">
        <v>36</v>
      </c>
      <c r="C653" t="s">
        <v>52</v>
      </c>
      <c r="D653" t="s">
        <v>53</v>
      </c>
      <c r="E653">
        <v>1</v>
      </c>
      <c r="F653" t="s">
        <v>1292</v>
      </c>
      <c r="G653" t="s">
        <v>1293</v>
      </c>
      <c r="H653">
        <v>3460325642676</v>
      </c>
      <c r="I653" t="s">
        <v>70</v>
      </c>
      <c r="J653">
        <v>3.84</v>
      </c>
      <c r="K653" t="s">
        <v>57</v>
      </c>
      <c r="L653" t="s">
        <v>58</v>
      </c>
    </row>
    <row r="654" spans="1:12" x14ac:dyDescent="0.25">
      <c r="A654" t="s">
        <v>27</v>
      </c>
      <c r="B654" t="s">
        <v>17</v>
      </c>
      <c r="C654" t="s">
        <v>52</v>
      </c>
      <c r="D654" t="s">
        <v>53</v>
      </c>
      <c r="E654">
        <v>2</v>
      </c>
      <c r="F654" t="s">
        <v>1294</v>
      </c>
      <c r="G654" t="s">
        <v>1295</v>
      </c>
      <c r="H654">
        <v>3130275798343</v>
      </c>
      <c r="I654" t="s">
        <v>56</v>
      </c>
      <c r="J654">
        <v>2.89</v>
      </c>
      <c r="K654" t="s">
        <v>61</v>
      </c>
      <c r="L654" t="s">
        <v>81</v>
      </c>
    </row>
    <row r="655" spans="1:12" x14ac:dyDescent="0.25">
      <c r="A655" t="s">
        <v>6</v>
      </c>
      <c r="B655" t="s">
        <v>35</v>
      </c>
      <c r="C655" t="s">
        <v>52</v>
      </c>
      <c r="D655" t="s">
        <v>53</v>
      </c>
      <c r="E655">
        <v>1</v>
      </c>
      <c r="F655" t="s">
        <v>1296</v>
      </c>
      <c r="G655" t="s">
        <v>400</v>
      </c>
      <c r="H655">
        <v>3310073661732</v>
      </c>
      <c r="I655" t="s">
        <v>56</v>
      </c>
      <c r="J655">
        <v>3.92</v>
      </c>
      <c r="K655" t="s">
        <v>57</v>
      </c>
      <c r="L655" t="s">
        <v>58</v>
      </c>
    </row>
    <row r="656" spans="1:12" x14ac:dyDescent="0.25">
      <c r="A656" t="s">
        <v>6</v>
      </c>
      <c r="B656" t="s">
        <v>36</v>
      </c>
      <c r="C656" t="s">
        <v>52</v>
      </c>
      <c r="D656" t="s">
        <v>53</v>
      </c>
      <c r="E656">
        <v>1</v>
      </c>
      <c r="F656" t="s">
        <v>1297</v>
      </c>
      <c r="G656" t="s">
        <v>1298</v>
      </c>
      <c r="H656">
        <v>3510210126973</v>
      </c>
      <c r="I656" t="s">
        <v>70</v>
      </c>
      <c r="J656">
        <v>2.57</v>
      </c>
      <c r="K656" t="s">
        <v>61</v>
      </c>
      <c r="L656" t="s">
        <v>62</v>
      </c>
    </row>
    <row r="657" spans="1:12" x14ac:dyDescent="0.25">
      <c r="A657" t="s">
        <v>6</v>
      </c>
      <c r="B657" t="s">
        <v>19</v>
      </c>
      <c r="C657" t="s">
        <v>52</v>
      </c>
      <c r="D657" t="s">
        <v>74</v>
      </c>
      <c r="E657">
        <v>1</v>
      </c>
      <c r="F657" t="s">
        <v>1299</v>
      </c>
      <c r="G657" t="s">
        <v>1300</v>
      </c>
      <c r="H657">
        <v>3520233365768</v>
      </c>
      <c r="I657" t="s">
        <v>77</v>
      </c>
      <c r="J657">
        <v>3.28</v>
      </c>
      <c r="K657" t="s">
        <v>61</v>
      </c>
      <c r="L657" t="s">
        <v>81</v>
      </c>
    </row>
    <row r="658" spans="1:12" x14ac:dyDescent="0.25">
      <c r="A658" t="s">
        <v>6</v>
      </c>
      <c r="B658" t="s">
        <v>17</v>
      </c>
      <c r="C658" t="s">
        <v>52</v>
      </c>
      <c r="D658" t="s">
        <v>53</v>
      </c>
      <c r="E658">
        <v>1</v>
      </c>
      <c r="F658" t="s">
        <v>1301</v>
      </c>
      <c r="G658" t="s">
        <v>1302</v>
      </c>
      <c r="H658">
        <v>3540474256272</v>
      </c>
      <c r="I658" t="s">
        <v>101</v>
      </c>
      <c r="J658">
        <v>3.37</v>
      </c>
      <c r="K658" t="s">
        <v>61</v>
      </c>
      <c r="L658" t="s">
        <v>62</v>
      </c>
    </row>
    <row r="659" spans="1:12" x14ac:dyDescent="0.25">
      <c r="A659" t="s">
        <v>6</v>
      </c>
      <c r="B659" t="s">
        <v>19</v>
      </c>
      <c r="C659" t="s">
        <v>52</v>
      </c>
      <c r="D659" t="s">
        <v>74</v>
      </c>
      <c r="E659">
        <v>1</v>
      </c>
      <c r="F659" t="s">
        <v>1303</v>
      </c>
      <c r="G659" t="s">
        <v>1304</v>
      </c>
      <c r="H659">
        <v>3520208285928</v>
      </c>
      <c r="I659" t="s">
        <v>77</v>
      </c>
      <c r="J659">
        <v>3.62</v>
      </c>
      <c r="K659" t="s">
        <v>61</v>
      </c>
      <c r="L659" t="s">
        <v>81</v>
      </c>
    </row>
    <row r="660" spans="1:12" x14ac:dyDescent="0.25">
      <c r="A660" t="s">
        <v>27</v>
      </c>
      <c r="B660" t="s">
        <v>17</v>
      </c>
      <c r="C660" t="s">
        <v>52</v>
      </c>
      <c r="D660" t="s">
        <v>53</v>
      </c>
      <c r="E660">
        <v>1</v>
      </c>
      <c r="F660" t="s">
        <v>1305</v>
      </c>
      <c r="G660" t="s">
        <v>261</v>
      </c>
      <c r="H660">
        <v>3520272755525</v>
      </c>
      <c r="I660" t="s">
        <v>56</v>
      </c>
      <c r="J660">
        <v>3.56</v>
      </c>
      <c r="K660" t="s">
        <v>61</v>
      </c>
      <c r="L660" t="s">
        <v>62</v>
      </c>
    </row>
    <row r="661" spans="1:12" x14ac:dyDescent="0.25">
      <c r="A661" t="s">
        <v>6</v>
      </c>
      <c r="B661" t="s">
        <v>19</v>
      </c>
      <c r="C661" t="s">
        <v>52</v>
      </c>
      <c r="D661" t="s">
        <v>74</v>
      </c>
      <c r="E661">
        <v>1</v>
      </c>
      <c r="F661" t="s">
        <v>1306</v>
      </c>
      <c r="G661" t="s">
        <v>1307</v>
      </c>
      <c r="H661">
        <v>8240183185656</v>
      </c>
      <c r="I661" t="s">
        <v>77</v>
      </c>
      <c r="J661">
        <v>3.68</v>
      </c>
      <c r="K661" t="s">
        <v>73</v>
      </c>
      <c r="L661" t="s">
        <v>58</v>
      </c>
    </row>
    <row r="662" spans="1:12" x14ac:dyDescent="0.25">
      <c r="A662" t="s">
        <v>6</v>
      </c>
      <c r="B662" t="s">
        <v>17</v>
      </c>
      <c r="C662" t="s">
        <v>52</v>
      </c>
      <c r="D662" t="s">
        <v>53</v>
      </c>
      <c r="E662">
        <v>1</v>
      </c>
      <c r="F662" t="s">
        <v>1308</v>
      </c>
      <c r="G662" t="s">
        <v>1309</v>
      </c>
      <c r="H662">
        <v>3310093170521</v>
      </c>
      <c r="I662" t="s">
        <v>101</v>
      </c>
      <c r="J662">
        <v>3.81</v>
      </c>
      <c r="K662" t="s">
        <v>57</v>
      </c>
      <c r="L662" t="s">
        <v>58</v>
      </c>
    </row>
    <row r="663" spans="1:12" x14ac:dyDescent="0.25">
      <c r="A663" t="s">
        <v>6</v>
      </c>
      <c r="B663" t="s">
        <v>19</v>
      </c>
      <c r="C663" t="s">
        <v>52</v>
      </c>
      <c r="D663" t="s">
        <v>74</v>
      </c>
      <c r="E663">
        <v>1</v>
      </c>
      <c r="F663" t="s">
        <v>1310</v>
      </c>
      <c r="G663" t="s">
        <v>1311</v>
      </c>
      <c r="H663">
        <v>3520243734309</v>
      </c>
      <c r="I663" t="s">
        <v>77</v>
      </c>
      <c r="J663">
        <v>3.88</v>
      </c>
      <c r="K663" t="s">
        <v>57</v>
      </c>
      <c r="L663" t="s">
        <v>58</v>
      </c>
    </row>
    <row r="664" spans="1:12" x14ac:dyDescent="0.25">
      <c r="A664" t="s">
        <v>6</v>
      </c>
      <c r="B664" t="s">
        <v>19</v>
      </c>
      <c r="C664" t="s">
        <v>52</v>
      </c>
      <c r="D664" t="s">
        <v>74</v>
      </c>
      <c r="E664">
        <v>1</v>
      </c>
      <c r="F664" t="s">
        <v>1312</v>
      </c>
      <c r="G664" t="s">
        <v>1313</v>
      </c>
      <c r="H664">
        <v>3540478972538</v>
      </c>
      <c r="I664" t="s">
        <v>77</v>
      </c>
      <c r="J664">
        <v>3.42</v>
      </c>
      <c r="K664" t="s">
        <v>61</v>
      </c>
      <c r="L664" t="s">
        <v>81</v>
      </c>
    </row>
    <row r="665" spans="1:12" x14ac:dyDescent="0.25">
      <c r="A665" t="s">
        <v>6</v>
      </c>
      <c r="B665" t="s">
        <v>19</v>
      </c>
      <c r="C665" t="s">
        <v>52</v>
      </c>
      <c r="D665" t="s">
        <v>74</v>
      </c>
      <c r="E665">
        <v>1</v>
      </c>
      <c r="F665" t="s">
        <v>1314</v>
      </c>
      <c r="G665" t="s">
        <v>1315</v>
      </c>
      <c r="H665">
        <v>3520223819510</v>
      </c>
      <c r="I665" t="s">
        <v>77</v>
      </c>
      <c r="J665">
        <v>3.77</v>
      </c>
      <c r="K665" t="s">
        <v>73</v>
      </c>
      <c r="L665" t="s">
        <v>58</v>
      </c>
    </row>
    <row r="666" spans="1:12" x14ac:dyDescent="0.25">
      <c r="A666" t="s">
        <v>6</v>
      </c>
      <c r="B666" t="s">
        <v>35</v>
      </c>
      <c r="C666" t="s">
        <v>52</v>
      </c>
      <c r="D666" t="s">
        <v>53</v>
      </c>
      <c r="E666">
        <v>1</v>
      </c>
      <c r="F666" t="s">
        <v>1316</v>
      </c>
      <c r="G666" t="s">
        <v>1317</v>
      </c>
      <c r="H666">
        <v>3540412786940</v>
      </c>
      <c r="I666" t="s">
        <v>56</v>
      </c>
      <c r="J666">
        <v>3.51</v>
      </c>
      <c r="K666" t="s">
        <v>61</v>
      </c>
      <c r="L666" t="s">
        <v>81</v>
      </c>
    </row>
    <row r="667" spans="1:12" x14ac:dyDescent="0.25">
      <c r="A667" t="s">
        <v>6</v>
      </c>
      <c r="B667" t="s">
        <v>35</v>
      </c>
      <c r="C667" t="s">
        <v>52</v>
      </c>
      <c r="D667" t="s">
        <v>53</v>
      </c>
      <c r="E667">
        <v>1</v>
      </c>
      <c r="F667" t="s">
        <v>1318</v>
      </c>
      <c r="G667" t="s">
        <v>1319</v>
      </c>
      <c r="H667">
        <v>3410164716486</v>
      </c>
      <c r="I667" t="s">
        <v>56</v>
      </c>
      <c r="J667">
        <v>3.66</v>
      </c>
      <c r="K667" t="s">
        <v>61</v>
      </c>
      <c r="L667" t="s">
        <v>81</v>
      </c>
    </row>
    <row r="668" spans="1:12" x14ac:dyDescent="0.25">
      <c r="A668" t="s">
        <v>27</v>
      </c>
      <c r="B668" t="s">
        <v>17</v>
      </c>
      <c r="C668" t="s">
        <v>52</v>
      </c>
      <c r="D668" t="s">
        <v>53</v>
      </c>
      <c r="E668">
        <v>3</v>
      </c>
      <c r="F668" t="s">
        <v>1320</v>
      </c>
      <c r="G668" t="s">
        <v>1321</v>
      </c>
      <c r="H668">
        <v>3660186099511</v>
      </c>
      <c r="I668" t="s">
        <v>56</v>
      </c>
      <c r="J668">
        <v>2.91</v>
      </c>
      <c r="K668" t="s">
        <v>61</v>
      </c>
      <c r="L668" t="s">
        <v>81</v>
      </c>
    </row>
    <row r="669" spans="1:12" x14ac:dyDescent="0.25">
      <c r="A669" t="s">
        <v>6</v>
      </c>
      <c r="B669" t="s">
        <v>36</v>
      </c>
      <c r="C669" t="s">
        <v>52</v>
      </c>
      <c r="D669" t="s">
        <v>53</v>
      </c>
      <c r="E669">
        <v>1</v>
      </c>
      <c r="F669" t="s">
        <v>1322</v>
      </c>
      <c r="G669" t="s">
        <v>1323</v>
      </c>
      <c r="H669">
        <v>3430158692794</v>
      </c>
      <c r="I669" t="s">
        <v>70</v>
      </c>
      <c r="J669">
        <v>3.51</v>
      </c>
      <c r="K669" t="s">
        <v>61</v>
      </c>
      <c r="L669" t="s">
        <v>81</v>
      </c>
    </row>
    <row r="670" spans="1:12" x14ac:dyDescent="0.25">
      <c r="A670" t="s">
        <v>6</v>
      </c>
      <c r="B670" t="s">
        <v>19</v>
      </c>
      <c r="C670" t="s">
        <v>52</v>
      </c>
      <c r="D670" t="s">
        <v>74</v>
      </c>
      <c r="E670">
        <v>1</v>
      </c>
      <c r="F670" t="s">
        <v>1324</v>
      </c>
      <c r="G670" t="s">
        <v>165</v>
      </c>
      <c r="H670">
        <v>3460132633611</v>
      </c>
      <c r="I670" t="s">
        <v>77</v>
      </c>
      <c r="J670">
        <v>4</v>
      </c>
      <c r="K670" t="s">
        <v>57</v>
      </c>
      <c r="L670" t="s">
        <v>58</v>
      </c>
    </row>
    <row r="671" spans="1:12" x14ac:dyDescent="0.25">
      <c r="A671" t="s">
        <v>6</v>
      </c>
      <c r="B671" t="s">
        <v>15</v>
      </c>
      <c r="C671" t="s">
        <v>52</v>
      </c>
      <c r="D671" t="s">
        <v>53</v>
      </c>
      <c r="E671">
        <v>4</v>
      </c>
      <c r="F671" t="s">
        <v>1325</v>
      </c>
      <c r="G671" t="s">
        <v>1326</v>
      </c>
      <c r="H671">
        <v>3110450095287</v>
      </c>
      <c r="I671" t="s">
        <v>56</v>
      </c>
      <c r="J671">
        <v>2.94</v>
      </c>
      <c r="K671" t="s">
        <v>61</v>
      </c>
      <c r="L671" t="s">
        <v>81</v>
      </c>
    </row>
    <row r="672" spans="1:12" x14ac:dyDescent="0.25">
      <c r="A672" t="s">
        <v>28</v>
      </c>
      <c r="B672" t="s">
        <v>32</v>
      </c>
      <c r="C672" t="s">
        <v>52</v>
      </c>
      <c r="D672" t="s">
        <v>74</v>
      </c>
      <c r="E672">
        <v>1</v>
      </c>
      <c r="F672" t="s">
        <v>1327</v>
      </c>
      <c r="G672" t="s">
        <v>1328</v>
      </c>
      <c r="H672">
        <v>3450250110768</v>
      </c>
      <c r="I672" t="s">
        <v>77</v>
      </c>
      <c r="J672">
        <v>2.52</v>
      </c>
      <c r="K672" t="s">
        <v>61</v>
      </c>
      <c r="L672" t="s">
        <v>78</v>
      </c>
    </row>
    <row r="673" spans="1:12" x14ac:dyDescent="0.25">
      <c r="A673" t="s">
        <v>6</v>
      </c>
      <c r="B673" t="s">
        <v>17</v>
      </c>
      <c r="C673" t="s">
        <v>52</v>
      </c>
      <c r="D673" t="s">
        <v>53</v>
      </c>
      <c r="E673">
        <v>4</v>
      </c>
      <c r="F673" t="s">
        <v>1329</v>
      </c>
      <c r="G673" t="s">
        <v>1330</v>
      </c>
      <c r="H673">
        <v>3450289090055</v>
      </c>
      <c r="I673" t="s">
        <v>101</v>
      </c>
      <c r="J673">
        <v>3.05</v>
      </c>
      <c r="K673" t="s">
        <v>57</v>
      </c>
      <c r="L673" t="s">
        <v>58</v>
      </c>
    </row>
    <row r="674" spans="1:12" x14ac:dyDescent="0.25">
      <c r="A674" t="s">
        <v>6</v>
      </c>
      <c r="B674" t="s">
        <v>19</v>
      </c>
      <c r="C674" t="s">
        <v>52</v>
      </c>
      <c r="D674" t="s">
        <v>74</v>
      </c>
      <c r="E674">
        <v>1</v>
      </c>
      <c r="F674" t="s">
        <v>1331</v>
      </c>
      <c r="G674" t="s">
        <v>1332</v>
      </c>
      <c r="H674">
        <v>3510136071254</v>
      </c>
      <c r="I674" t="s">
        <v>77</v>
      </c>
      <c r="J674">
        <v>2.99</v>
      </c>
      <c r="K674" t="s">
        <v>61</v>
      </c>
      <c r="L674" t="s">
        <v>81</v>
      </c>
    </row>
    <row r="675" spans="1:12" x14ac:dyDescent="0.25">
      <c r="A675" t="s">
        <v>28</v>
      </c>
      <c r="B675" t="s">
        <v>32</v>
      </c>
      <c r="C675" t="s">
        <v>52</v>
      </c>
      <c r="D675" t="s">
        <v>74</v>
      </c>
      <c r="E675">
        <v>1</v>
      </c>
      <c r="F675" t="s">
        <v>1333</v>
      </c>
      <c r="G675" t="s">
        <v>1334</v>
      </c>
      <c r="H675">
        <v>3540479239314</v>
      </c>
      <c r="I675" t="s">
        <v>77</v>
      </c>
      <c r="J675">
        <v>3.07</v>
      </c>
      <c r="K675" t="s">
        <v>61</v>
      </c>
      <c r="L675" t="s">
        <v>81</v>
      </c>
    </row>
    <row r="676" spans="1:12" x14ac:dyDescent="0.25">
      <c r="A676" t="s">
        <v>28</v>
      </c>
      <c r="B676" t="s">
        <v>29</v>
      </c>
      <c r="C676" t="s">
        <v>52</v>
      </c>
      <c r="D676" t="s">
        <v>53</v>
      </c>
      <c r="E676">
        <v>2</v>
      </c>
      <c r="F676" t="s">
        <v>1335</v>
      </c>
      <c r="G676" t="s">
        <v>1336</v>
      </c>
      <c r="H676">
        <v>3530174605224</v>
      </c>
      <c r="I676" t="s">
        <v>56</v>
      </c>
      <c r="J676">
        <v>3.57</v>
      </c>
      <c r="K676" t="s">
        <v>61</v>
      </c>
      <c r="L676" t="s">
        <v>81</v>
      </c>
    </row>
    <row r="677" spans="1:12" x14ac:dyDescent="0.25">
      <c r="A677" t="s">
        <v>6</v>
      </c>
      <c r="B677" t="s">
        <v>17</v>
      </c>
      <c r="C677" t="s">
        <v>52</v>
      </c>
      <c r="D677" t="s">
        <v>53</v>
      </c>
      <c r="E677">
        <v>3</v>
      </c>
      <c r="F677" t="s">
        <v>1337</v>
      </c>
      <c r="G677" t="s">
        <v>1338</v>
      </c>
      <c r="H677">
        <v>6110187903331</v>
      </c>
      <c r="I677" t="s">
        <v>101</v>
      </c>
      <c r="J677">
        <v>3</v>
      </c>
      <c r="K677" t="s">
        <v>61</v>
      </c>
      <c r="L677" t="s">
        <v>81</v>
      </c>
    </row>
    <row r="678" spans="1:12" x14ac:dyDescent="0.25">
      <c r="A678" t="s">
        <v>6</v>
      </c>
      <c r="B678" t="s">
        <v>18</v>
      </c>
      <c r="C678" t="s">
        <v>52</v>
      </c>
      <c r="D678" t="s">
        <v>74</v>
      </c>
      <c r="E678">
        <v>1</v>
      </c>
      <c r="F678" t="s">
        <v>1339</v>
      </c>
      <c r="G678" t="s">
        <v>1340</v>
      </c>
      <c r="H678">
        <v>1550328338091</v>
      </c>
      <c r="I678" t="s">
        <v>77</v>
      </c>
      <c r="J678">
        <v>3.11</v>
      </c>
      <c r="K678" t="s">
        <v>61</v>
      </c>
      <c r="L678" t="s">
        <v>81</v>
      </c>
    </row>
    <row r="679" spans="1:12" x14ac:dyDescent="0.25">
      <c r="A679" t="s">
        <v>27</v>
      </c>
      <c r="B679" t="s">
        <v>17</v>
      </c>
      <c r="C679" t="s">
        <v>52</v>
      </c>
      <c r="D679" t="s">
        <v>53</v>
      </c>
      <c r="E679">
        <v>2</v>
      </c>
      <c r="F679" t="s">
        <v>1341</v>
      </c>
      <c r="G679" t="s">
        <v>832</v>
      </c>
      <c r="H679">
        <v>3550103648684</v>
      </c>
      <c r="I679" t="s">
        <v>56</v>
      </c>
      <c r="J679">
        <v>3.38</v>
      </c>
      <c r="K679" t="s">
        <v>57</v>
      </c>
      <c r="L679" t="s">
        <v>58</v>
      </c>
    </row>
    <row r="680" spans="1:12" x14ac:dyDescent="0.25">
      <c r="A680" t="s">
        <v>27</v>
      </c>
      <c r="B680" t="s">
        <v>17</v>
      </c>
      <c r="C680" t="s">
        <v>52</v>
      </c>
      <c r="D680" t="s">
        <v>53</v>
      </c>
      <c r="E680">
        <v>1</v>
      </c>
      <c r="F680" t="s">
        <v>1342</v>
      </c>
      <c r="G680" t="s">
        <v>1343</v>
      </c>
      <c r="H680">
        <v>3330317868805</v>
      </c>
      <c r="I680" t="s">
        <v>56</v>
      </c>
      <c r="J680">
        <v>3.41</v>
      </c>
      <c r="K680" t="s">
        <v>57</v>
      </c>
      <c r="L680" t="s">
        <v>58</v>
      </c>
    </row>
    <row r="681" spans="1:12" x14ac:dyDescent="0.25">
      <c r="A681" t="s">
        <v>6</v>
      </c>
      <c r="B681" t="s">
        <v>19</v>
      </c>
      <c r="C681" t="s">
        <v>52</v>
      </c>
      <c r="D681" t="s">
        <v>74</v>
      </c>
      <c r="E681">
        <v>1</v>
      </c>
      <c r="F681" t="s">
        <v>1344</v>
      </c>
      <c r="G681" t="s">
        <v>1345</v>
      </c>
      <c r="H681">
        <v>3610490098132</v>
      </c>
      <c r="I681" t="s">
        <v>77</v>
      </c>
      <c r="J681">
        <v>3.51</v>
      </c>
      <c r="K681" t="s">
        <v>61</v>
      </c>
      <c r="L681" t="s">
        <v>81</v>
      </c>
    </row>
    <row r="682" spans="1:12" x14ac:dyDescent="0.25">
      <c r="A682" t="s">
        <v>27</v>
      </c>
      <c r="B682" t="s">
        <v>17</v>
      </c>
      <c r="C682" t="s">
        <v>52</v>
      </c>
      <c r="D682" t="s">
        <v>53</v>
      </c>
      <c r="E682">
        <v>2</v>
      </c>
      <c r="F682" t="s">
        <v>1346</v>
      </c>
      <c r="G682" t="s">
        <v>1347</v>
      </c>
      <c r="H682">
        <v>3530243148712</v>
      </c>
      <c r="I682" t="s">
        <v>56</v>
      </c>
      <c r="J682">
        <v>3.32</v>
      </c>
      <c r="K682" t="s">
        <v>61</v>
      </c>
      <c r="L682" t="s">
        <v>62</v>
      </c>
    </row>
    <row r="683" spans="1:12" x14ac:dyDescent="0.25">
      <c r="A683" t="s">
        <v>27</v>
      </c>
      <c r="B683" t="s">
        <v>17</v>
      </c>
      <c r="C683" t="s">
        <v>52</v>
      </c>
      <c r="D683" t="s">
        <v>53</v>
      </c>
      <c r="E683">
        <v>1</v>
      </c>
      <c r="F683" t="s">
        <v>1348</v>
      </c>
      <c r="G683" t="s">
        <v>1349</v>
      </c>
      <c r="H683">
        <v>3330103474677</v>
      </c>
      <c r="I683" t="s">
        <v>56</v>
      </c>
      <c r="J683">
        <v>2.91</v>
      </c>
      <c r="K683" t="s">
        <v>61</v>
      </c>
      <c r="L683" t="s">
        <v>81</v>
      </c>
    </row>
    <row r="684" spans="1:12" x14ac:dyDescent="0.25">
      <c r="A684" t="s">
        <v>27</v>
      </c>
      <c r="B684" t="s">
        <v>17</v>
      </c>
      <c r="C684" t="s">
        <v>52</v>
      </c>
      <c r="D684" t="s">
        <v>53</v>
      </c>
      <c r="E684">
        <v>3</v>
      </c>
      <c r="F684" t="s">
        <v>1350</v>
      </c>
      <c r="G684" t="s">
        <v>1351</v>
      </c>
      <c r="H684">
        <v>4210101785877</v>
      </c>
      <c r="I684" t="s">
        <v>56</v>
      </c>
      <c r="J684">
        <v>3.05</v>
      </c>
      <c r="K684" t="s">
        <v>61</v>
      </c>
      <c r="L684" t="s">
        <v>62</v>
      </c>
    </row>
    <row r="685" spans="1:12" x14ac:dyDescent="0.25">
      <c r="A685" t="s">
        <v>28</v>
      </c>
      <c r="B685" t="s">
        <v>29</v>
      </c>
      <c r="C685" t="s">
        <v>52</v>
      </c>
      <c r="D685" t="s">
        <v>53</v>
      </c>
      <c r="E685">
        <v>1</v>
      </c>
      <c r="F685" t="s">
        <v>1352</v>
      </c>
      <c r="G685" t="s">
        <v>675</v>
      </c>
      <c r="H685">
        <v>3510393445646</v>
      </c>
      <c r="I685" t="s">
        <v>56</v>
      </c>
      <c r="J685">
        <v>3.57</v>
      </c>
      <c r="K685" t="s">
        <v>61</v>
      </c>
      <c r="L685" t="s">
        <v>81</v>
      </c>
    </row>
    <row r="686" spans="1:12" x14ac:dyDescent="0.25">
      <c r="A686" t="s">
        <v>27</v>
      </c>
      <c r="B686" t="s">
        <v>17</v>
      </c>
      <c r="C686" t="s">
        <v>52</v>
      </c>
      <c r="D686" t="s">
        <v>53</v>
      </c>
      <c r="E686">
        <v>2</v>
      </c>
      <c r="F686" t="s">
        <v>1353</v>
      </c>
      <c r="G686" t="s">
        <v>1354</v>
      </c>
      <c r="H686">
        <v>3450131708025</v>
      </c>
      <c r="I686" t="s">
        <v>56</v>
      </c>
      <c r="J686">
        <v>3.38</v>
      </c>
      <c r="K686" t="s">
        <v>57</v>
      </c>
      <c r="L686" t="s">
        <v>58</v>
      </c>
    </row>
    <row r="687" spans="1:12" x14ac:dyDescent="0.25">
      <c r="A687" t="s">
        <v>28</v>
      </c>
      <c r="B687" t="s">
        <v>29</v>
      </c>
      <c r="C687" t="s">
        <v>52</v>
      </c>
      <c r="D687" t="s">
        <v>53</v>
      </c>
      <c r="E687">
        <v>3</v>
      </c>
      <c r="F687" t="s">
        <v>1355</v>
      </c>
      <c r="G687" t="s">
        <v>1356</v>
      </c>
      <c r="H687">
        <v>3460169078177</v>
      </c>
      <c r="I687" t="s">
        <v>56</v>
      </c>
      <c r="J687">
        <v>3.29</v>
      </c>
      <c r="K687" t="s">
        <v>61</v>
      </c>
      <c r="L687" t="s">
        <v>81</v>
      </c>
    </row>
    <row r="688" spans="1:12" x14ac:dyDescent="0.25">
      <c r="A688" t="s">
        <v>6</v>
      </c>
      <c r="B688" t="s">
        <v>19</v>
      </c>
      <c r="C688" t="s">
        <v>52</v>
      </c>
      <c r="D688" t="s">
        <v>74</v>
      </c>
      <c r="E688">
        <v>1</v>
      </c>
      <c r="F688" t="s">
        <v>1357</v>
      </c>
      <c r="G688" t="s">
        <v>1358</v>
      </c>
      <c r="H688">
        <v>3540166815280</v>
      </c>
      <c r="I688" t="s">
        <v>77</v>
      </c>
      <c r="J688">
        <v>3.75</v>
      </c>
      <c r="K688" t="s">
        <v>73</v>
      </c>
      <c r="L688" t="s">
        <v>58</v>
      </c>
    </row>
    <row r="689" spans="1:12" x14ac:dyDescent="0.25">
      <c r="A689" t="s">
        <v>28</v>
      </c>
      <c r="B689" t="s">
        <v>29</v>
      </c>
      <c r="C689" t="s">
        <v>52</v>
      </c>
      <c r="D689" t="s">
        <v>53</v>
      </c>
      <c r="E689">
        <v>1</v>
      </c>
      <c r="F689" t="s">
        <v>85</v>
      </c>
      <c r="G689" t="s">
        <v>1242</v>
      </c>
      <c r="H689">
        <v>3510342929955</v>
      </c>
      <c r="I689" t="s">
        <v>56</v>
      </c>
      <c r="J689">
        <v>2.97</v>
      </c>
      <c r="K689" t="s">
        <v>61</v>
      </c>
      <c r="L689" t="s">
        <v>81</v>
      </c>
    </row>
    <row r="690" spans="1:12" x14ac:dyDescent="0.25">
      <c r="A690" t="s">
        <v>27</v>
      </c>
      <c r="B690" t="s">
        <v>17</v>
      </c>
      <c r="C690" t="s">
        <v>52</v>
      </c>
      <c r="D690" t="s">
        <v>53</v>
      </c>
      <c r="E690">
        <v>1</v>
      </c>
      <c r="F690" t="s">
        <v>1359</v>
      </c>
      <c r="G690" t="s">
        <v>1360</v>
      </c>
      <c r="H690">
        <v>3520160764681</v>
      </c>
      <c r="I690" t="s">
        <v>56</v>
      </c>
      <c r="J690">
        <v>2.56</v>
      </c>
      <c r="K690" t="s">
        <v>61</v>
      </c>
      <c r="L690" t="s">
        <v>78</v>
      </c>
    </row>
    <row r="691" spans="1:12" x14ac:dyDescent="0.25">
      <c r="A691" t="s">
        <v>28</v>
      </c>
      <c r="B691" t="s">
        <v>29</v>
      </c>
      <c r="C691" t="s">
        <v>52</v>
      </c>
      <c r="D691" t="s">
        <v>53</v>
      </c>
      <c r="E691">
        <v>2</v>
      </c>
      <c r="F691" t="s">
        <v>1361</v>
      </c>
      <c r="G691" t="s">
        <v>362</v>
      </c>
      <c r="H691">
        <v>3510397845016</v>
      </c>
      <c r="I691" t="s">
        <v>56</v>
      </c>
      <c r="J691">
        <v>3.74</v>
      </c>
      <c r="K691" t="s">
        <v>61</v>
      </c>
      <c r="L691" t="s">
        <v>81</v>
      </c>
    </row>
    <row r="692" spans="1:12" x14ac:dyDescent="0.25">
      <c r="A692" t="s">
        <v>28</v>
      </c>
      <c r="B692" t="s">
        <v>29</v>
      </c>
      <c r="C692" t="s">
        <v>52</v>
      </c>
      <c r="D692" t="s">
        <v>53</v>
      </c>
      <c r="E692">
        <v>1</v>
      </c>
      <c r="F692" t="s">
        <v>188</v>
      </c>
      <c r="G692" t="s">
        <v>88</v>
      </c>
      <c r="H692">
        <v>3510388632687</v>
      </c>
      <c r="I692" t="s">
        <v>56</v>
      </c>
      <c r="J692">
        <v>4</v>
      </c>
      <c r="K692" t="s">
        <v>57</v>
      </c>
      <c r="L692" t="s">
        <v>58</v>
      </c>
    </row>
    <row r="693" spans="1:12" x14ac:dyDescent="0.25">
      <c r="A693" t="s">
        <v>28</v>
      </c>
      <c r="B693" t="s">
        <v>30</v>
      </c>
      <c r="C693" t="s">
        <v>52</v>
      </c>
      <c r="D693" t="s">
        <v>53</v>
      </c>
      <c r="E693">
        <v>2</v>
      </c>
      <c r="F693" t="s">
        <v>1362</v>
      </c>
      <c r="G693" t="s">
        <v>1363</v>
      </c>
      <c r="H693">
        <v>4250149659437</v>
      </c>
      <c r="I693" t="s">
        <v>56</v>
      </c>
      <c r="J693">
        <v>3.17</v>
      </c>
      <c r="K693" t="s">
        <v>61</v>
      </c>
      <c r="L693" t="s">
        <v>62</v>
      </c>
    </row>
    <row r="694" spans="1:12" x14ac:dyDescent="0.25">
      <c r="A694" t="s">
        <v>27</v>
      </c>
      <c r="B694" t="s">
        <v>17</v>
      </c>
      <c r="C694" t="s">
        <v>52</v>
      </c>
      <c r="D694" t="s">
        <v>53</v>
      </c>
      <c r="E694">
        <v>1</v>
      </c>
      <c r="F694" t="s">
        <v>1364</v>
      </c>
      <c r="G694" t="s">
        <v>1365</v>
      </c>
      <c r="H694">
        <v>3520188262395</v>
      </c>
      <c r="I694" t="s">
        <v>56</v>
      </c>
      <c r="J694">
        <v>3.08</v>
      </c>
      <c r="K694" t="s">
        <v>61</v>
      </c>
      <c r="L694" t="s">
        <v>81</v>
      </c>
    </row>
    <row r="695" spans="1:12" x14ac:dyDescent="0.25">
      <c r="A695" t="s">
        <v>27</v>
      </c>
      <c r="B695" t="s">
        <v>17</v>
      </c>
      <c r="C695" t="s">
        <v>52</v>
      </c>
      <c r="D695" t="s">
        <v>53</v>
      </c>
      <c r="E695">
        <v>2</v>
      </c>
      <c r="F695" t="s">
        <v>1366</v>
      </c>
      <c r="G695" t="s">
        <v>1367</v>
      </c>
      <c r="H695">
        <v>3120438946629</v>
      </c>
      <c r="I695" t="s">
        <v>56</v>
      </c>
      <c r="J695">
        <v>2.84</v>
      </c>
      <c r="K695" t="s">
        <v>61</v>
      </c>
      <c r="L695" t="s">
        <v>78</v>
      </c>
    </row>
    <row r="696" spans="1:12" x14ac:dyDescent="0.25">
      <c r="A696" t="s">
        <v>6</v>
      </c>
      <c r="B696" t="s">
        <v>19</v>
      </c>
      <c r="C696" t="s">
        <v>52</v>
      </c>
      <c r="D696" t="s">
        <v>74</v>
      </c>
      <c r="E696">
        <v>1</v>
      </c>
      <c r="F696" t="s">
        <v>1368</v>
      </c>
      <c r="G696" t="s">
        <v>1369</v>
      </c>
      <c r="H696">
        <v>3820126220196</v>
      </c>
      <c r="I696" t="s">
        <v>77</v>
      </c>
      <c r="J696">
        <v>3.26</v>
      </c>
      <c r="K696" t="s">
        <v>61</v>
      </c>
      <c r="L696" t="s">
        <v>81</v>
      </c>
    </row>
    <row r="697" spans="1:12" x14ac:dyDescent="0.25">
      <c r="A697" t="s">
        <v>6</v>
      </c>
      <c r="B697" t="s">
        <v>11</v>
      </c>
      <c r="C697" t="s">
        <v>52</v>
      </c>
      <c r="D697" t="s">
        <v>53</v>
      </c>
      <c r="E697">
        <v>3</v>
      </c>
      <c r="F697" t="s">
        <v>1370</v>
      </c>
      <c r="G697" t="s">
        <v>1371</v>
      </c>
      <c r="H697">
        <v>3130444336484</v>
      </c>
      <c r="I697" t="s">
        <v>56</v>
      </c>
      <c r="J697">
        <v>3.48</v>
      </c>
      <c r="K697" t="s">
        <v>57</v>
      </c>
      <c r="L697" t="s">
        <v>58</v>
      </c>
    </row>
    <row r="698" spans="1:12" x14ac:dyDescent="0.25">
      <c r="A698" t="s">
        <v>6</v>
      </c>
      <c r="B698" t="s">
        <v>39</v>
      </c>
      <c r="C698" t="s">
        <v>52</v>
      </c>
      <c r="D698" t="s">
        <v>53</v>
      </c>
      <c r="E698">
        <v>2</v>
      </c>
      <c r="F698" t="s">
        <v>1372</v>
      </c>
      <c r="G698" t="s">
        <v>1373</v>
      </c>
      <c r="H698">
        <v>3660255072112</v>
      </c>
      <c r="I698" t="s">
        <v>56</v>
      </c>
      <c r="J698">
        <v>3.57</v>
      </c>
      <c r="K698" t="s">
        <v>61</v>
      </c>
      <c r="L698" t="s">
        <v>62</v>
      </c>
    </row>
    <row r="699" spans="1:12" x14ac:dyDescent="0.25">
      <c r="A699" t="s">
        <v>6</v>
      </c>
      <c r="B699" t="s">
        <v>19</v>
      </c>
      <c r="C699" t="s">
        <v>52</v>
      </c>
      <c r="D699" t="s">
        <v>74</v>
      </c>
      <c r="E699">
        <v>1</v>
      </c>
      <c r="F699" t="s">
        <v>1374</v>
      </c>
      <c r="G699" t="s">
        <v>1375</v>
      </c>
      <c r="H699">
        <v>3520222170742</v>
      </c>
      <c r="I699" t="s">
        <v>77</v>
      </c>
      <c r="J699">
        <v>3.97</v>
      </c>
      <c r="K699" t="s">
        <v>57</v>
      </c>
      <c r="L699" t="s">
        <v>58</v>
      </c>
    </row>
    <row r="700" spans="1:12" x14ac:dyDescent="0.25">
      <c r="A700" t="s">
        <v>27</v>
      </c>
      <c r="B700" t="s">
        <v>17</v>
      </c>
      <c r="C700" t="s">
        <v>52</v>
      </c>
      <c r="D700" t="s">
        <v>53</v>
      </c>
      <c r="E700">
        <v>3</v>
      </c>
      <c r="F700" t="s">
        <v>1376</v>
      </c>
      <c r="G700" t="s">
        <v>1377</v>
      </c>
      <c r="H700">
        <v>4250159216698</v>
      </c>
      <c r="I700" t="s">
        <v>56</v>
      </c>
      <c r="J700">
        <v>3.36</v>
      </c>
      <c r="K700" t="s">
        <v>57</v>
      </c>
      <c r="L700" t="s">
        <v>58</v>
      </c>
    </row>
    <row r="701" spans="1:12" x14ac:dyDescent="0.25">
      <c r="A701" t="s">
        <v>27</v>
      </c>
      <c r="B701" t="s">
        <v>17</v>
      </c>
      <c r="C701" t="s">
        <v>52</v>
      </c>
      <c r="D701" t="s">
        <v>53</v>
      </c>
      <c r="E701">
        <v>1</v>
      </c>
      <c r="F701" t="s">
        <v>1378</v>
      </c>
      <c r="G701" t="s">
        <v>1379</v>
      </c>
      <c r="H701">
        <v>3530295918305</v>
      </c>
      <c r="I701" t="s">
        <v>56</v>
      </c>
      <c r="J701">
        <v>3.31</v>
      </c>
      <c r="K701" t="s">
        <v>61</v>
      </c>
      <c r="L701" t="s">
        <v>81</v>
      </c>
    </row>
    <row r="702" spans="1:12" x14ac:dyDescent="0.25">
      <c r="A702" t="s">
        <v>27</v>
      </c>
      <c r="B702" t="s">
        <v>17</v>
      </c>
      <c r="C702" t="s">
        <v>52</v>
      </c>
      <c r="D702" t="s">
        <v>53</v>
      </c>
      <c r="E702">
        <v>1</v>
      </c>
      <c r="F702" t="s">
        <v>1380</v>
      </c>
      <c r="G702" t="s">
        <v>1381</v>
      </c>
      <c r="H702">
        <v>3320281623107</v>
      </c>
      <c r="I702" t="s">
        <v>56</v>
      </c>
      <c r="J702">
        <v>3.12</v>
      </c>
      <c r="K702" t="s">
        <v>61</v>
      </c>
      <c r="L702" t="s">
        <v>81</v>
      </c>
    </row>
    <row r="703" spans="1:12" x14ac:dyDescent="0.25">
      <c r="A703" t="s">
        <v>6</v>
      </c>
      <c r="B703" t="s">
        <v>17</v>
      </c>
      <c r="C703" t="s">
        <v>52</v>
      </c>
      <c r="D703" t="s">
        <v>53</v>
      </c>
      <c r="E703">
        <v>3</v>
      </c>
      <c r="F703" t="s">
        <v>1382</v>
      </c>
      <c r="G703" t="s">
        <v>249</v>
      </c>
      <c r="H703">
        <v>3410118031005</v>
      </c>
      <c r="I703" t="s">
        <v>101</v>
      </c>
      <c r="J703">
        <v>3.05</v>
      </c>
      <c r="K703" t="s">
        <v>57</v>
      </c>
      <c r="L703" t="s">
        <v>58</v>
      </c>
    </row>
    <row r="704" spans="1:12" x14ac:dyDescent="0.25">
      <c r="A704" t="s">
        <v>28</v>
      </c>
      <c r="B704" t="s">
        <v>29</v>
      </c>
      <c r="C704" t="s">
        <v>52</v>
      </c>
      <c r="D704" t="s">
        <v>53</v>
      </c>
      <c r="E704">
        <v>2</v>
      </c>
      <c r="F704" t="s">
        <v>1383</v>
      </c>
      <c r="G704" t="s">
        <v>1384</v>
      </c>
      <c r="H704">
        <v>3510373285614</v>
      </c>
      <c r="I704" t="s">
        <v>56</v>
      </c>
      <c r="J704">
        <v>3.64</v>
      </c>
      <c r="K704" t="s">
        <v>61</v>
      </c>
      <c r="L704" t="s">
        <v>62</v>
      </c>
    </row>
    <row r="705" spans="1:12" x14ac:dyDescent="0.25">
      <c r="A705" t="s">
        <v>6</v>
      </c>
      <c r="B705" t="s">
        <v>9</v>
      </c>
      <c r="C705" t="s">
        <v>52</v>
      </c>
      <c r="D705" t="s">
        <v>53</v>
      </c>
      <c r="E705">
        <v>1</v>
      </c>
      <c r="F705" t="s">
        <v>1385</v>
      </c>
      <c r="G705" t="s">
        <v>514</v>
      </c>
      <c r="H705">
        <v>3510223932808</v>
      </c>
      <c r="I705" t="s">
        <v>56</v>
      </c>
      <c r="J705">
        <v>3.61</v>
      </c>
      <c r="K705" t="s">
        <v>61</v>
      </c>
      <c r="L705" t="s">
        <v>81</v>
      </c>
    </row>
    <row r="706" spans="1:12" x14ac:dyDescent="0.25">
      <c r="A706" t="s">
        <v>28</v>
      </c>
      <c r="B706" t="s">
        <v>32</v>
      </c>
      <c r="C706" t="s">
        <v>52</v>
      </c>
      <c r="D706" t="s">
        <v>74</v>
      </c>
      <c r="E706">
        <v>1</v>
      </c>
      <c r="F706" t="s">
        <v>1386</v>
      </c>
      <c r="G706" t="s">
        <v>406</v>
      </c>
      <c r="H706">
        <v>4210122036816</v>
      </c>
      <c r="I706" t="s">
        <v>77</v>
      </c>
      <c r="J706">
        <v>3.3</v>
      </c>
      <c r="K706" t="s">
        <v>61</v>
      </c>
      <c r="L706" t="s">
        <v>81</v>
      </c>
    </row>
    <row r="707" spans="1:12" x14ac:dyDescent="0.25">
      <c r="A707" t="s">
        <v>6</v>
      </c>
      <c r="B707" t="s">
        <v>36</v>
      </c>
      <c r="C707" t="s">
        <v>52</v>
      </c>
      <c r="D707" t="s">
        <v>53</v>
      </c>
      <c r="E707">
        <v>1</v>
      </c>
      <c r="F707" t="s">
        <v>1387</v>
      </c>
      <c r="G707" t="s">
        <v>1388</v>
      </c>
      <c r="H707">
        <v>3210256585144</v>
      </c>
      <c r="I707" t="s">
        <v>70</v>
      </c>
      <c r="J707">
        <v>3.71</v>
      </c>
      <c r="K707" t="s">
        <v>61</v>
      </c>
      <c r="L707" t="s">
        <v>62</v>
      </c>
    </row>
    <row r="708" spans="1:12" x14ac:dyDescent="0.25">
      <c r="A708" t="s">
        <v>6</v>
      </c>
      <c r="B708" t="s">
        <v>36</v>
      </c>
      <c r="C708" t="s">
        <v>52</v>
      </c>
      <c r="D708" t="s">
        <v>53</v>
      </c>
      <c r="E708">
        <v>1</v>
      </c>
      <c r="F708" t="s">
        <v>1389</v>
      </c>
      <c r="G708" t="s">
        <v>1390</v>
      </c>
      <c r="H708">
        <v>3410187013680</v>
      </c>
      <c r="I708" t="s">
        <v>70</v>
      </c>
      <c r="J708">
        <v>3.56</v>
      </c>
      <c r="K708" t="s">
        <v>57</v>
      </c>
      <c r="L708" t="s">
        <v>58</v>
      </c>
    </row>
    <row r="709" spans="1:12" x14ac:dyDescent="0.25">
      <c r="A709" t="s">
        <v>6</v>
      </c>
      <c r="B709" t="s">
        <v>35</v>
      </c>
      <c r="C709" t="s">
        <v>52</v>
      </c>
      <c r="D709" t="s">
        <v>53</v>
      </c>
      <c r="E709">
        <v>1</v>
      </c>
      <c r="F709" t="s">
        <v>1391</v>
      </c>
      <c r="G709" t="s">
        <v>76</v>
      </c>
      <c r="H709">
        <v>3520195437303</v>
      </c>
      <c r="I709" t="s">
        <v>56</v>
      </c>
      <c r="J709">
        <v>3.78</v>
      </c>
      <c r="K709" t="s">
        <v>57</v>
      </c>
      <c r="L709" t="s">
        <v>58</v>
      </c>
    </row>
    <row r="710" spans="1:12" x14ac:dyDescent="0.25">
      <c r="A710" t="s">
        <v>6</v>
      </c>
      <c r="B710" t="s">
        <v>17</v>
      </c>
      <c r="C710" t="s">
        <v>52</v>
      </c>
      <c r="D710" t="s">
        <v>53</v>
      </c>
      <c r="E710">
        <v>1</v>
      </c>
      <c r="F710" t="s">
        <v>1392</v>
      </c>
      <c r="G710" t="s">
        <v>1393</v>
      </c>
      <c r="H710">
        <v>3450164100898</v>
      </c>
      <c r="I710" t="s">
        <v>101</v>
      </c>
      <c r="J710">
        <v>3.31</v>
      </c>
      <c r="K710" t="s">
        <v>73</v>
      </c>
      <c r="L710" t="s">
        <v>58</v>
      </c>
    </row>
    <row r="711" spans="1:12" x14ac:dyDescent="0.25">
      <c r="A711" t="s">
        <v>6</v>
      </c>
      <c r="B711" t="s">
        <v>39</v>
      </c>
      <c r="C711" t="s">
        <v>52</v>
      </c>
      <c r="D711" t="s">
        <v>53</v>
      </c>
      <c r="E711">
        <v>1</v>
      </c>
      <c r="F711" t="s">
        <v>1394</v>
      </c>
      <c r="G711" t="s">
        <v>693</v>
      </c>
      <c r="H711">
        <v>3520129908061</v>
      </c>
      <c r="I711" t="s">
        <v>56</v>
      </c>
      <c r="J711">
        <v>3.28</v>
      </c>
      <c r="K711" t="s">
        <v>61</v>
      </c>
      <c r="L711" t="s">
        <v>62</v>
      </c>
    </row>
    <row r="712" spans="1:12" x14ac:dyDescent="0.25">
      <c r="A712" t="s">
        <v>6</v>
      </c>
      <c r="B712" t="s">
        <v>39</v>
      </c>
      <c r="C712" t="s">
        <v>52</v>
      </c>
      <c r="D712" t="s">
        <v>53</v>
      </c>
      <c r="E712">
        <v>2</v>
      </c>
      <c r="F712" t="s">
        <v>1395</v>
      </c>
      <c r="G712" t="s">
        <v>1396</v>
      </c>
      <c r="H712">
        <v>3520068689852</v>
      </c>
      <c r="I712" t="s">
        <v>56</v>
      </c>
      <c r="J712">
        <v>3.86</v>
      </c>
      <c r="K712" t="s">
        <v>61</v>
      </c>
      <c r="L712" t="s">
        <v>62</v>
      </c>
    </row>
    <row r="713" spans="1:12" x14ac:dyDescent="0.25">
      <c r="A713" t="s">
        <v>6</v>
      </c>
      <c r="B713" t="s">
        <v>17</v>
      </c>
      <c r="C713" t="s">
        <v>52</v>
      </c>
      <c r="D713" t="s">
        <v>53</v>
      </c>
      <c r="E713">
        <v>2</v>
      </c>
      <c r="F713" t="s">
        <v>1397</v>
      </c>
      <c r="G713" t="s">
        <v>1398</v>
      </c>
      <c r="H713">
        <v>3410174001430</v>
      </c>
      <c r="I713" t="s">
        <v>101</v>
      </c>
      <c r="J713">
        <v>2.76</v>
      </c>
      <c r="K713" t="s">
        <v>61</v>
      </c>
      <c r="L713" t="s">
        <v>78</v>
      </c>
    </row>
    <row r="714" spans="1:12" x14ac:dyDescent="0.25">
      <c r="A714" t="s">
        <v>6</v>
      </c>
      <c r="B714" t="s">
        <v>15</v>
      </c>
      <c r="C714" t="s">
        <v>52</v>
      </c>
      <c r="D714" t="s">
        <v>53</v>
      </c>
      <c r="E714">
        <v>1</v>
      </c>
      <c r="F714" t="s">
        <v>1399</v>
      </c>
      <c r="G714" t="s">
        <v>1400</v>
      </c>
      <c r="H714">
        <v>3410125021304</v>
      </c>
      <c r="I714" t="s">
        <v>56</v>
      </c>
      <c r="J714">
        <v>3.42</v>
      </c>
      <c r="K714" t="s">
        <v>61</v>
      </c>
      <c r="L714" t="s">
        <v>81</v>
      </c>
    </row>
    <row r="715" spans="1:12" x14ac:dyDescent="0.25">
      <c r="A715" t="s">
        <v>28</v>
      </c>
      <c r="B715" t="s">
        <v>17</v>
      </c>
      <c r="C715" t="s">
        <v>52</v>
      </c>
      <c r="D715" t="s">
        <v>53</v>
      </c>
      <c r="E715">
        <v>4</v>
      </c>
      <c r="F715" t="s">
        <v>1401</v>
      </c>
      <c r="G715" t="s">
        <v>1402</v>
      </c>
      <c r="H715">
        <v>3520273205481</v>
      </c>
      <c r="I715" t="s">
        <v>56</v>
      </c>
      <c r="J715">
        <v>2.97</v>
      </c>
      <c r="K715" t="s">
        <v>73</v>
      </c>
      <c r="L715" t="s">
        <v>58</v>
      </c>
    </row>
    <row r="716" spans="1:12" x14ac:dyDescent="0.25">
      <c r="A716" t="s">
        <v>27</v>
      </c>
      <c r="B716" t="s">
        <v>17</v>
      </c>
      <c r="C716" t="s">
        <v>52</v>
      </c>
      <c r="D716" t="s">
        <v>53</v>
      </c>
      <c r="E716">
        <v>3</v>
      </c>
      <c r="F716" t="s">
        <v>1403</v>
      </c>
      <c r="G716" t="s">
        <v>1404</v>
      </c>
      <c r="H716">
        <v>3610255906013</v>
      </c>
      <c r="I716" t="s">
        <v>56</v>
      </c>
      <c r="J716">
        <v>2.96</v>
      </c>
      <c r="K716" t="s">
        <v>61</v>
      </c>
      <c r="L716" t="s">
        <v>81</v>
      </c>
    </row>
    <row r="717" spans="1:12" x14ac:dyDescent="0.25">
      <c r="A717" t="s">
        <v>6</v>
      </c>
      <c r="B717" t="s">
        <v>17</v>
      </c>
      <c r="C717" t="s">
        <v>52</v>
      </c>
      <c r="D717" t="s">
        <v>53</v>
      </c>
      <c r="E717">
        <v>1</v>
      </c>
      <c r="F717" t="s">
        <v>1405</v>
      </c>
      <c r="G717" t="s">
        <v>421</v>
      </c>
      <c r="H717">
        <v>3610217673057</v>
      </c>
      <c r="I717" t="s">
        <v>101</v>
      </c>
      <c r="J717">
        <v>3.16</v>
      </c>
      <c r="K717" t="s">
        <v>61</v>
      </c>
      <c r="L717" t="s">
        <v>81</v>
      </c>
    </row>
    <row r="718" spans="1:12" x14ac:dyDescent="0.25">
      <c r="A718" t="s">
        <v>6</v>
      </c>
      <c r="B718" t="s">
        <v>9</v>
      </c>
      <c r="C718" t="s">
        <v>52</v>
      </c>
      <c r="D718" t="s">
        <v>53</v>
      </c>
      <c r="E718">
        <v>1</v>
      </c>
      <c r="F718" t="s">
        <v>1406</v>
      </c>
      <c r="G718" t="s">
        <v>1237</v>
      </c>
      <c r="H718">
        <v>3640253991780</v>
      </c>
      <c r="I718" t="s">
        <v>56</v>
      </c>
      <c r="J718">
        <v>3.31</v>
      </c>
      <c r="K718" t="s">
        <v>61</v>
      </c>
      <c r="L718" t="s">
        <v>81</v>
      </c>
    </row>
    <row r="719" spans="1:12" x14ac:dyDescent="0.25">
      <c r="A719" t="s">
        <v>6</v>
      </c>
      <c r="B719" t="s">
        <v>15</v>
      </c>
      <c r="C719" t="s">
        <v>52</v>
      </c>
      <c r="D719" t="s">
        <v>53</v>
      </c>
      <c r="E719">
        <v>1</v>
      </c>
      <c r="F719" t="s">
        <v>1407</v>
      </c>
      <c r="G719" t="s">
        <v>1408</v>
      </c>
      <c r="H719">
        <v>3410195205122</v>
      </c>
      <c r="I719" t="s">
        <v>56</v>
      </c>
      <c r="J719">
        <v>3.37</v>
      </c>
      <c r="K719" t="s">
        <v>61</v>
      </c>
      <c r="L719" t="s">
        <v>81</v>
      </c>
    </row>
    <row r="720" spans="1:12" x14ac:dyDescent="0.25">
      <c r="A720" t="s">
        <v>6</v>
      </c>
      <c r="B720" t="s">
        <v>17</v>
      </c>
      <c r="C720" t="s">
        <v>52</v>
      </c>
      <c r="D720" t="s">
        <v>53</v>
      </c>
      <c r="E720">
        <v>1</v>
      </c>
      <c r="F720" t="s">
        <v>1409</v>
      </c>
      <c r="G720" t="s">
        <v>689</v>
      </c>
      <c r="H720">
        <v>3410499435403</v>
      </c>
      <c r="I720" t="s">
        <v>101</v>
      </c>
      <c r="J720">
        <v>3.41</v>
      </c>
      <c r="K720" t="s">
        <v>57</v>
      </c>
      <c r="L720" t="s">
        <v>58</v>
      </c>
    </row>
    <row r="721" spans="1:12" x14ac:dyDescent="0.25">
      <c r="A721" t="s">
        <v>6</v>
      </c>
      <c r="B721" t="s">
        <v>36</v>
      </c>
      <c r="C721" t="s">
        <v>52</v>
      </c>
      <c r="D721" t="s">
        <v>53</v>
      </c>
      <c r="E721">
        <v>1</v>
      </c>
      <c r="F721" t="s">
        <v>1410</v>
      </c>
      <c r="G721" t="s">
        <v>1411</v>
      </c>
      <c r="H721">
        <v>3520261314132</v>
      </c>
      <c r="I721" t="s">
        <v>70</v>
      </c>
      <c r="J721">
        <v>3.93</v>
      </c>
      <c r="K721" t="s">
        <v>57</v>
      </c>
      <c r="L721" t="s">
        <v>58</v>
      </c>
    </row>
    <row r="722" spans="1:12" x14ac:dyDescent="0.25">
      <c r="A722" t="s">
        <v>27</v>
      </c>
      <c r="B722" t="s">
        <v>17</v>
      </c>
      <c r="C722" t="s">
        <v>52</v>
      </c>
      <c r="D722" t="s">
        <v>53</v>
      </c>
      <c r="E722">
        <v>1</v>
      </c>
      <c r="F722" t="s">
        <v>1412</v>
      </c>
      <c r="G722" t="s">
        <v>447</v>
      </c>
      <c r="H722">
        <v>3320246706584</v>
      </c>
      <c r="I722" t="s">
        <v>56</v>
      </c>
      <c r="J722">
        <v>3</v>
      </c>
      <c r="K722" t="s">
        <v>61</v>
      </c>
      <c r="L722" t="s">
        <v>81</v>
      </c>
    </row>
    <row r="723" spans="1:12" x14ac:dyDescent="0.25">
      <c r="A723" t="s">
        <v>27</v>
      </c>
      <c r="B723" t="s">
        <v>17</v>
      </c>
      <c r="C723" t="s">
        <v>52</v>
      </c>
      <c r="D723" t="s">
        <v>53</v>
      </c>
      <c r="E723">
        <v>1</v>
      </c>
      <c r="F723" t="s">
        <v>1413</v>
      </c>
      <c r="G723" t="s">
        <v>1414</v>
      </c>
      <c r="H723">
        <v>3540487530006</v>
      </c>
      <c r="I723" t="s">
        <v>56</v>
      </c>
      <c r="J723">
        <v>2.77</v>
      </c>
      <c r="K723" t="s">
        <v>61</v>
      </c>
      <c r="L723" t="s">
        <v>62</v>
      </c>
    </row>
    <row r="724" spans="1:12" x14ac:dyDescent="0.25">
      <c r="A724" t="s">
        <v>6</v>
      </c>
      <c r="B724" t="s">
        <v>35</v>
      </c>
      <c r="C724" t="s">
        <v>52</v>
      </c>
      <c r="D724" t="s">
        <v>53</v>
      </c>
      <c r="E724">
        <v>1</v>
      </c>
      <c r="F724" t="s">
        <v>1415</v>
      </c>
      <c r="G724" t="s">
        <v>1416</v>
      </c>
      <c r="H724">
        <v>3450294160510</v>
      </c>
      <c r="I724" t="s">
        <v>56</v>
      </c>
      <c r="J724">
        <v>3.56</v>
      </c>
      <c r="K724" t="s">
        <v>61</v>
      </c>
      <c r="L724" t="s">
        <v>62</v>
      </c>
    </row>
    <row r="725" spans="1:12" x14ac:dyDescent="0.25">
      <c r="A725" t="s">
        <v>27</v>
      </c>
      <c r="B725" t="s">
        <v>17</v>
      </c>
      <c r="C725" t="s">
        <v>52</v>
      </c>
      <c r="D725" t="s">
        <v>53</v>
      </c>
      <c r="E725">
        <v>1</v>
      </c>
      <c r="F725" t="s">
        <v>1417</v>
      </c>
      <c r="G725" t="s">
        <v>1418</v>
      </c>
      <c r="H725">
        <v>3840452427835</v>
      </c>
      <c r="I725" t="s">
        <v>56</v>
      </c>
      <c r="J725">
        <v>3.39</v>
      </c>
      <c r="K725" t="s">
        <v>61</v>
      </c>
      <c r="L725" t="s">
        <v>81</v>
      </c>
    </row>
    <row r="726" spans="1:12" x14ac:dyDescent="0.25">
      <c r="A726" t="s">
        <v>6</v>
      </c>
      <c r="B726" t="s">
        <v>35</v>
      </c>
      <c r="C726" t="s">
        <v>52</v>
      </c>
      <c r="D726" t="s">
        <v>53</v>
      </c>
      <c r="E726">
        <v>1</v>
      </c>
      <c r="F726" t="s">
        <v>1419</v>
      </c>
      <c r="G726" t="s">
        <v>1420</v>
      </c>
      <c r="H726">
        <v>3520080239160</v>
      </c>
      <c r="I726" t="s">
        <v>56</v>
      </c>
      <c r="J726">
        <v>2.72</v>
      </c>
      <c r="K726" t="s">
        <v>61</v>
      </c>
      <c r="L726" t="s">
        <v>62</v>
      </c>
    </row>
    <row r="727" spans="1:12" x14ac:dyDescent="0.25">
      <c r="A727" t="s">
        <v>6</v>
      </c>
      <c r="B727" t="s">
        <v>35</v>
      </c>
      <c r="C727" t="s">
        <v>52</v>
      </c>
      <c r="D727" t="s">
        <v>53</v>
      </c>
      <c r="E727">
        <v>1</v>
      </c>
      <c r="F727" t="s">
        <v>1421</v>
      </c>
      <c r="G727" t="s">
        <v>1422</v>
      </c>
      <c r="H727">
        <v>3520245418373</v>
      </c>
      <c r="I727" t="s">
        <v>56</v>
      </c>
      <c r="J727">
        <v>3.21</v>
      </c>
      <c r="K727" t="s">
        <v>61</v>
      </c>
      <c r="L727" t="s">
        <v>62</v>
      </c>
    </row>
    <row r="728" spans="1:12" x14ac:dyDescent="0.25">
      <c r="A728" t="s">
        <v>27</v>
      </c>
      <c r="B728" t="s">
        <v>17</v>
      </c>
      <c r="C728" t="s">
        <v>52</v>
      </c>
      <c r="D728" t="s">
        <v>53</v>
      </c>
      <c r="E728">
        <v>4</v>
      </c>
      <c r="F728" t="s">
        <v>1423</v>
      </c>
      <c r="G728" t="s">
        <v>1424</v>
      </c>
      <c r="H728">
        <v>3320336182033</v>
      </c>
      <c r="I728" t="s">
        <v>56</v>
      </c>
      <c r="J728">
        <v>2.96</v>
      </c>
      <c r="K728" t="s">
        <v>61</v>
      </c>
      <c r="L728" t="s">
        <v>81</v>
      </c>
    </row>
    <row r="729" spans="1:12" x14ac:dyDescent="0.25">
      <c r="A729" t="s">
        <v>6</v>
      </c>
      <c r="B729" t="s">
        <v>9</v>
      </c>
      <c r="C729" t="s">
        <v>52</v>
      </c>
      <c r="D729" t="s">
        <v>53</v>
      </c>
      <c r="E729">
        <v>1</v>
      </c>
      <c r="F729" t="s">
        <v>1425</v>
      </c>
      <c r="G729" t="s">
        <v>1426</v>
      </c>
      <c r="H729">
        <v>3520290787394</v>
      </c>
      <c r="I729" t="s">
        <v>56</v>
      </c>
      <c r="J729">
        <v>3.24</v>
      </c>
      <c r="K729" t="s">
        <v>61</v>
      </c>
      <c r="L729" t="s">
        <v>81</v>
      </c>
    </row>
    <row r="730" spans="1:12" x14ac:dyDescent="0.25">
      <c r="A730" t="s">
        <v>6</v>
      </c>
      <c r="B730" t="s">
        <v>9</v>
      </c>
      <c r="C730" t="s">
        <v>52</v>
      </c>
      <c r="D730" t="s">
        <v>53</v>
      </c>
      <c r="E730">
        <v>2</v>
      </c>
      <c r="F730" t="s">
        <v>1427</v>
      </c>
      <c r="G730" t="s">
        <v>1428</v>
      </c>
      <c r="H730">
        <v>3520293665012</v>
      </c>
      <c r="I730" t="s">
        <v>56</v>
      </c>
      <c r="J730">
        <v>3.18</v>
      </c>
      <c r="K730" t="s">
        <v>61</v>
      </c>
      <c r="L730" t="s">
        <v>81</v>
      </c>
    </row>
    <row r="731" spans="1:12" x14ac:dyDescent="0.25">
      <c r="A731" t="s">
        <v>6</v>
      </c>
      <c r="B731" t="s">
        <v>39</v>
      </c>
      <c r="C731" t="s">
        <v>52</v>
      </c>
      <c r="D731" t="s">
        <v>53</v>
      </c>
      <c r="E731">
        <v>1</v>
      </c>
      <c r="F731" t="s">
        <v>1429</v>
      </c>
      <c r="G731" t="s">
        <v>1430</v>
      </c>
      <c r="H731">
        <v>3450116476710</v>
      </c>
      <c r="I731" t="s">
        <v>56</v>
      </c>
      <c r="J731">
        <v>3.41</v>
      </c>
      <c r="K731" t="s">
        <v>61</v>
      </c>
      <c r="L731" t="s">
        <v>81</v>
      </c>
    </row>
    <row r="732" spans="1:12" x14ac:dyDescent="0.25">
      <c r="A732" t="s">
        <v>27</v>
      </c>
      <c r="B732" t="s">
        <v>17</v>
      </c>
      <c r="C732" t="s">
        <v>52</v>
      </c>
      <c r="D732" t="s">
        <v>53</v>
      </c>
      <c r="E732">
        <v>1</v>
      </c>
      <c r="F732" t="s">
        <v>1431</v>
      </c>
      <c r="G732" t="s">
        <v>1432</v>
      </c>
      <c r="H732">
        <v>3450225667353</v>
      </c>
      <c r="I732" t="s">
        <v>56</v>
      </c>
      <c r="J732">
        <v>2.99</v>
      </c>
      <c r="K732" t="s">
        <v>61</v>
      </c>
      <c r="L732" t="s">
        <v>81</v>
      </c>
    </row>
    <row r="733" spans="1:12" x14ac:dyDescent="0.25">
      <c r="A733" t="s">
        <v>6</v>
      </c>
      <c r="B733" t="s">
        <v>17</v>
      </c>
      <c r="C733" t="s">
        <v>52</v>
      </c>
      <c r="D733" t="s">
        <v>53</v>
      </c>
      <c r="E733">
        <v>1</v>
      </c>
      <c r="F733" t="s">
        <v>1433</v>
      </c>
      <c r="G733" t="s">
        <v>1434</v>
      </c>
      <c r="H733">
        <v>3460231625985</v>
      </c>
      <c r="I733" t="s">
        <v>101</v>
      </c>
      <c r="J733">
        <v>3.95</v>
      </c>
      <c r="K733" t="s">
        <v>61</v>
      </c>
      <c r="L733" t="s">
        <v>62</v>
      </c>
    </row>
    <row r="734" spans="1:12" x14ac:dyDescent="0.25">
      <c r="A734" t="s">
        <v>6</v>
      </c>
      <c r="B734" t="s">
        <v>15</v>
      </c>
      <c r="C734" t="s">
        <v>52</v>
      </c>
      <c r="D734" t="s">
        <v>53</v>
      </c>
      <c r="E734">
        <v>1</v>
      </c>
      <c r="F734" t="s">
        <v>1435</v>
      </c>
      <c r="G734" t="s">
        <v>721</v>
      </c>
      <c r="H734">
        <v>3610408929344</v>
      </c>
      <c r="I734" t="s">
        <v>56</v>
      </c>
      <c r="J734">
        <v>3.31</v>
      </c>
      <c r="K734" t="s">
        <v>61</v>
      </c>
      <c r="L734" t="s">
        <v>62</v>
      </c>
    </row>
    <row r="735" spans="1:12" x14ac:dyDescent="0.25">
      <c r="A735" t="s">
        <v>6</v>
      </c>
      <c r="B735" t="s">
        <v>11</v>
      </c>
      <c r="C735" t="s">
        <v>52</v>
      </c>
      <c r="D735" t="s">
        <v>53</v>
      </c>
      <c r="E735">
        <v>4</v>
      </c>
      <c r="F735" t="s">
        <v>1436</v>
      </c>
      <c r="G735" t="s">
        <v>1437</v>
      </c>
      <c r="H735">
        <v>3520090443566</v>
      </c>
      <c r="I735" t="s">
        <v>56</v>
      </c>
      <c r="J735">
        <v>3.37</v>
      </c>
      <c r="K735" t="s">
        <v>57</v>
      </c>
      <c r="L735" t="s">
        <v>58</v>
      </c>
    </row>
    <row r="736" spans="1:12" x14ac:dyDescent="0.25">
      <c r="A736" t="s">
        <v>6</v>
      </c>
      <c r="B736" t="s">
        <v>9</v>
      </c>
      <c r="C736" t="s">
        <v>52</v>
      </c>
      <c r="D736" t="s">
        <v>53</v>
      </c>
      <c r="E736">
        <v>1</v>
      </c>
      <c r="F736" t="s">
        <v>1438</v>
      </c>
      <c r="G736" t="s">
        <v>1004</v>
      </c>
      <c r="H736">
        <v>3520066263154</v>
      </c>
      <c r="I736" t="s">
        <v>56</v>
      </c>
      <c r="J736">
        <v>3.88</v>
      </c>
      <c r="K736" t="s">
        <v>57</v>
      </c>
      <c r="L736" t="s">
        <v>58</v>
      </c>
    </row>
    <row r="737" spans="1:12" x14ac:dyDescent="0.25">
      <c r="A737" t="s">
        <v>6</v>
      </c>
      <c r="B737" t="s">
        <v>17</v>
      </c>
      <c r="C737" t="s">
        <v>52</v>
      </c>
      <c r="D737" t="s">
        <v>53</v>
      </c>
      <c r="E737">
        <v>1</v>
      </c>
      <c r="F737" t="s">
        <v>1439</v>
      </c>
      <c r="G737" t="s">
        <v>1440</v>
      </c>
      <c r="H737">
        <v>3520256398599</v>
      </c>
      <c r="I737" t="s">
        <v>101</v>
      </c>
      <c r="J737">
        <v>3.45</v>
      </c>
      <c r="K737" t="s">
        <v>57</v>
      </c>
      <c r="L737" t="s">
        <v>58</v>
      </c>
    </row>
    <row r="738" spans="1:12" x14ac:dyDescent="0.25">
      <c r="A738" t="s">
        <v>6</v>
      </c>
      <c r="B738" t="s">
        <v>17</v>
      </c>
      <c r="C738" t="s">
        <v>52</v>
      </c>
      <c r="D738" t="s">
        <v>53</v>
      </c>
      <c r="E738">
        <v>1</v>
      </c>
      <c r="F738" t="s">
        <v>1441</v>
      </c>
      <c r="G738" t="s">
        <v>1442</v>
      </c>
      <c r="H738">
        <v>1530556923599</v>
      </c>
      <c r="I738" t="s">
        <v>101</v>
      </c>
      <c r="J738">
        <v>2.69</v>
      </c>
      <c r="K738" t="s">
        <v>61</v>
      </c>
      <c r="L738" t="s">
        <v>78</v>
      </c>
    </row>
    <row r="739" spans="1:12" x14ac:dyDescent="0.25">
      <c r="A739" t="s">
        <v>6</v>
      </c>
      <c r="B739" t="s">
        <v>15</v>
      </c>
      <c r="C739" t="s">
        <v>52</v>
      </c>
      <c r="D739" t="s">
        <v>53</v>
      </c>
      <c r="E739">
        <v>1</v>
      </c>
      <c r="F739" t="s">
        <v>1443</v>
      </c>
      <c r="G739" t="s">
        <v>1444</v>
      </c>
      <c r="H739">
        <v>3520216725004</v>
      </c>
      <c r="I739" t="s">
        <v>56</v>
      </c>
      <c r="J739">
        <v>3.77</v>
      </c>
      <c r="K739" t="s">
        <v>57</v>
      </c>
      <c r="L739" t="s">
        <v>58</v>
      </c>
    </row>
    <row r="740" spans="1:12" x14ac:dyDescent="0.25">
      <c r="A740" t="s">
        <v>28</v>
      </c>
      <c r="B740" t="s">
        <v>30</v>
      </c>
      <c r="C740" t="s">
        <v>52</v>
      </c>
      <c r="D740" t="s">
        <v>53</v>
      </c>
      <c r="E740">
        <v>1</v>
      </c>
      <c r="F740" t="s">
        <v>1445</v>
      </c>
      <c r="G740" t="s">
        <v>1446</v>
      </c>
      <c r="H740">
        <v>3110433114455</v>
      </c>
      <c r="I740" t="s">
        <v>56</v>
      </c>
      <c r="J740">
        <v>3.97</v>
      </c>
      <c r="K740" t="s">
        <v>57</v>
      </c>
      <c r="L740" t="s">
        <v>58</v>
      </c>
    </row>
    <row r="741" spans="1:12" x14ac:dyDescent="0.25">
      <c r="A741" t="s">
        <v>6</v>
      </c>
      <c r="B741" t="s">
        <v>39</v>
      </c>
      <c r="C741" t="s">
        <v>52</v>
      </c>
      <c r="D741" t="s">
        <v>53</v>
      </c>
      <c r="E741">
        <v>2</v>
      </c>
      <c r="F741" t="s">
        <v>1447</v>
      </c>
      <c r="G741" t="s">
        <v>1448</v>
      </c>
      <c r="H741">
        <v>3740114776150</v>
      </c>
      <c r="I741" t="s">
        <v>56</v>
      </c>
      <c r="J741">
        <v>3.42</v>
      </c>
      <c r="K741" t="s">
        <v>61</v>
      </c>
      <c r="L741" t="s">
        <v>81</v>
      </c>
    </row>
    <row r="742" spans="1:12" x14ac:dyDescent="0.25">
      <c r="A742" t="s">
        <v>6</v>
      </c>
      <c r="B742" t="s">
        <v>11</v>
      </c>
      <c r="C742" t="s">
        <v>52</v>
      </c>
      <c r="D742" t="s">
        <v>53</v>
      </c>
      <c r="E742">
        <v>0</v>
      </c>
      <c r="F742" t="s">
        <v>1449</v>
      </c>
      <c r="G742" t="s">
        <v>1450</v>
      </c>
      <c r="H742">
        <v>3540101000592</v>
      </c>
      <c r="I742" t="s">
        <v>56</v>
      </c>
      <c r="J742">
        <v>3.17</v>
      </c>
      <c r="K742" t="s">
        <v>61</v>
      </c>
      <c r="L742" t="s">
        <v>81</v>
      </c>
    </row>
    <row r="743" spans="1:12" x14ac:dyDescent="0.25">
      <c r="A743" t="s">
        <v>28</v>
      </c>
      <c r="B743" t="s">
        <v>30</v>
      </c>
      <c r="C743" t="s">
        <v>52</v>
      </c>
      <c r="D743" t="s">
        <v>53</v>
      </c>
      <c r="E743">
        <v>1</v>
      </c>
      <c r="F743" t="s">
        <v>1451</v>
      </c>
      <c r="G743" t="s">
        <v>1452</v>
      </c>
      <c r="H743">
        <v>3640211825785</v>
      </c>
      <c r="I743" t="s">
        <v>56</v>
      </c>
      <c r="J743">
        <v>3.31</v>
      </c>
      <c r="K743" t="s">
        <v>61</v>
      </c>
      <c r="L743" t="s">
        <v>81</v>
      </c>
    </row>
    <row r="744" spans="1:12" x14ac:dyDescent="0.25">
      <c r="A744" t="s">
        <v>6</v>
      </c>
      <c r="B744" t="s">
        <v>17</v>
      </c>
      <c r="C744" t="s">
        <v>52</v>
      </c>
      <c r="D744" t="s">
        <v>53</v>
      </c>
      <c r="E744">
        <v>3</v>
      </c>
      <c r="F744" t="s">
        <v>1453</v>
      </c>
      <c r="G744" t="s">
        <v>1454</v>
      </c>
      <c r="H744">
        <v>3230402292859</v>
      </c>
      <c r="I744" t="s">
        <v>101</v>
      </c>
      <c r="J744">
        <v>2.89</v>
      </c>
      <c r="K744" t="s">
        <v>61</v>
      </c>
      <c r="L744" t="s">
        <v>81</v>
      </c>
    </row>
    <row r="745" spans="1:12" x14ac:dyDescent="0.25">
      <c r="A745" t="s">
        <v>28</v>
      </c>
      <c r="B745" t="s">
        <v>17</v>
      </c>
      <c r="C745" t="s">
        <v>52</v>
      </c>
      <c r="D745" t="s">
        <v>53</v>
      </c>
      <c r="E745">
        <v>3</v>
      </c>
      <c r="F745" t="s">
        <v>1455</v>
      </c>
      <c r="G745" t="s">
        <v>1456</v>
      </c>
      <c r="H745">
        <v>3610268932589</v>
      </c>
      <c r="I745" t="s">
        <v>56</v>
      </c>
      <c r="J745">
        <v>3.04</v>
      </c>
      <c r="K745" t="s">
        <v>73</v>
      </c>
      <c r="L745" t="s">
        <v>58</v>
      </c>
    </row>
    <row r="746" spans="1:12" x14ac:dyDescent="0.25">
      <c r="A746" t="s">
        <v>6</v>
      </c>
      <c r="B746" t="s">
        <v>17</v>
      </c>
      <c r="C746" t="s">
        <v>52</v>
      </c>
      <c r="D746" t="s">
        <v>53</v>
      </c>
      <c r="E746">
        <v>3</v>
      </c>
      <c r="F746" t="s">
        <v>1457</v>
      </c>
      <c r="G746" t="s">
        <v>380</v>
      </c>
      <c r="H746">
        <v>3120375408187</v>
      </c>
      <c r="I746" t="s">
        <v>101</v>
      </c>
      <c r="J746">
        <v>3.04</v>
      </c>
      <c r="K746" t="s">
        <v>57</v>
      </c>
      <c r="L746" t="s">
        <v>58</v>
      </c>
    </row>
    <row r="747" spans="1:12" x14ac:dyDescent="0.25">
      <c r="A747" t="s">
        <v>6</v>
      </c>
      <c r="B747" t="s">
        <v>7</v>
      </c>
      <c r="C747" t="s">
        <v>52</v>
      </c>
      <c r="D747" t="s">
        <v>53</v>
      </c>
      <c r="E747">
        <v>1</v>
      </c>
      <c r="F747" t="s">
        <v>1458</v>
      </c>
      <c r="G747" t="s">
        <v>1459</v>
      </c>
      <c r="H747">
        <v>3740504065989</v>
      </c>
      <c r="I747" t="s">
        <v>67</v>
      </c>
      <c r="J747">
        <v>3.71</v>
      </c>
      <c r="K747" t="s">
        <v>57</v>
      </c>
      <c r="L747" t="s">
        <v>58</v>
      </c>
    </row>
    <row r="748" spans="1:12" x14ac:dyDescent="0.25">
      <c r="A748" t="s">
        <v>6</v>
      </c>
      <c r="B748" t="s">
        <v>17</v>
      </c>
      <c r="C748" t="s">
        <v>52</v>
      </c>
      <c r="D748" t="s">
        <v>53</v>
      </c>
      <c r="E748">
        <v>1</v>
      </c>
      <c r="F748" t="s">
        <v>1460</v>
      </c>
      <c r="G748" t="s">
        <v>1461</v>
      </c>
      <c r="H748">
        <v>3460283670151</v>
      </c>
      <c r="I748" t="s">
        <v>101</v>
      </c>
      <c r="J748">
        <v>2.95</v>
      </c>
      <c r="K748" t="s">
        <v>61</v>
      </c>
      <c r="L748" t="s">
        <v>62</v>
      </c>
    </row>
    <row r="749" spans="1:12" x14ac:dyDescent="0.25">
      <c r="A749" t="s">
        <v>6</v>
      </c>
      <c r="B749" t="s">
        <v>35</v>
      </c>
      <c r="C749" t="s">
        <v>52</v>
      </c>
      <c r="D749" t="s">
        <v>53</v>
      </c>
      <c r="E749">
        <v>4</v>
      </c>
      <c r="F749" t="s">
        <v>695</v>
      </c>
      <c r="G749" t="s">
        <v>1462</v>
      </c>
      <c r="H749">
        <v>3450191116639</v>
      </c>
      <c r="I749" t="s">
        <v>56</v>
      </c>
      <c r="J749">
        <v>3.39</v>
      </c>
      <c r="K749" t="s">
        <v>61</v>
      </c>
      <c r="L749" t="s">
        <v>81</v>
      </c>
    </row>
    <row r="750" spans="1:12" x14ac:dyDescent="0.25">
      <c r="A750" t="s">
        <v>6</v>
      </c>
      <c r="B750" t="s">
        <v>17</v>
      </c>
      <c r="C750" t="s">
        <v>52</v>
      </c>
      <c r="D750" t="s">
        <v>53</v>
      </c>
      <c r="E750">
        <v>3</v>
      </c>
      <c r="F750" t="s">
        <v>1463</v>
      </c>
      <c r="G750" t="s">
        <v>1464</v>
      </c>
      <c r="H750">
        <v>3210203970561</v>
      </c>
      <c r="I750" t="s">
        <v>101</v>
      </c>
      <c r="J750">
        <v>2.95</v>
      </c>
      <c r="K750" t="s">
        <v>61</v>
      </c>
      <c r="L750" t="s">
        <v>81</v>
      </c>
    </row>
    <row r="751" spans="1:12" x14ac:dyDescent="0.25">
      <c r="A751" t="s">
        <v>27</v>
      </c>
      <c r="B751" t="s">
        <v>17</v>
      </c>
      <c r="C751" t="s">
        <v>52</v>
      </c>
      <c r="D751" t="s">
        <v>53</v>
      </c>
      <c r="E751">
        <v>2</v>
      </c>
      <c r="F751" t="s">
        <v>1465</v>
      </c>
      <c r="G751" t="s">
        <v>1466</v>
      </c>
      <c r="H751">
        <v>3230474693445</v>
      </c>
      <c r="I751" t="s">
        <v>56</v>
      </c>
      <c r="J751">
        <v>3.03</v>
      </c>
      <c r="K751" t="s">
        <v>61</v>
      </c>
      <c r="L751" t="s">
        <v>81</v>
      </c>
    </row>
    <row r="752" spans="1:12" x14ac:dyDescent="0.25">
      <c r="A752" t="s">
        <v>6</v>
      </c>
      <c r="B752" t="s">
        <v>39</v>
      </c>
      <c r="C752" t="s">
        <v>52</v>
      </c>
      <c r="D752" t="s">
        <v>53</v>
      </c>
      <c r="E752">
        <v>2</v>
      </c>
      <c r="F752" t="s">
        <v>1467</v>
      </c>
      <c r="G752" t="s">
        <v>1468</v>
      </c>
      <c r="H752">
        <v>3460190357901</v>
      </c>
      <c r="I752" t="s">
        <v>56</v>
      </c>
      <c r="J752">
        <v>3.15</v>
      </c>
      <c r="K752" t="s">
        <v>61</v>
      </c>
      <c r="L752" t="s">
        <v>81</v>
      </c>
    </row>
    <row r="753" spans="1:12" x14ac:dyDescent="0.25">
      <c r="A753" t="s">
        <v>6</v>
      </c>
      <c r="B753" t="s">
        <v>17</v>
      </c>
      <c r="C753" t="s">
        <v>52</v>
      </c>
      <c r="D753" t="s">
        <v>53</v>
      </c>
      <c r="E753">
        <v>3</v>
      </c>
      <c r="F753" t="s">
        <v>1469</v>
      </c>
      <c r="G753" t="s">
        <v>932</v>
      </c>
      <c r="H753">
        <v>3230302508899</v>
      </c>
      <c r="I753" t="s">
        <v>101</v>
      </c>
      <c r="J753">
        <v>2.87</v>
      </c>
      <c r="K753" t="s">
        <v>61</v>
      </c>
      <c r="L753" t="s">
        <v>78</v>
      </c>
    </row>
    <row r="754" spans="1:12" x14ac:dyDescent="0.25">
      <c r="A754" t="s">
        <v>6</v>
      </c>
      <c r="B754" t="s">
        <v>35</v>
      </c>
      <c r="C754" t="s">
        <v>52</v>
      </c>
      <c r="D754" t="s">
        <v>53</v>
      </c>
      <c r="E754">
        <v>1</v>
      </c>
      <c r="F754" t="s">
        <v>1470</v>
      </c>
      <c r="G754" t="s">
        <v>1471</v>
      </c>
      <c r="H754">
        <v>3320205548314</v>
      </c>
      <c r="I754" t="s">
        <v>56</v>
      </c>
      <c r="J754">
        <v>3.6</v>
      </c>
      <c r="K754" t="s">
        <v>61</v>
      </c>
      <c r="L754" t="s">
        <v>62</v>
      </c>
    </row>
    <row r="755" spans="1:12" x14ac:dyDescent="0.25">
      <c r="A755" t="s">
        <v>6</v>
      </c>
      <c r="B755" t="s">
        <v>17</v>
      </c>
      <c r="C755" t="s">
        <v>52</v>
      </c>
      <c r="D755" t="s">
        <v>53</v>
      </c>
      <c r="E755">
        <v>1</v>
      </c>
      <c r="F755" t="s">
        <v>1472</v>
      </c>
      <c r="G755" t="s">
        <v>1473</v>
      </c>
      <c r="H755">
        <v>3660271346155</v>
      </c>
      <c r="I755" t="s">
        <v>101</v>
      </c>
      <c r="J755">
        <v>3.02</v>
      </c>
      <c r="K755" t="s">
        <v>61</v>
      </c>
      <c r="L755" t="s">
        <v>81</v>
      </c>
    </row>
    <row r="756" spans="1:12" x14ac:dyDescent="0.25">
      <c r="A756" t="s">
        <v>6</v>
      </c>
      <c r="B756" t="s">
        <v>17</v>
      </c>
      <c r="C756" t="s">
        <v>52</v>
      </c>
      <c r="D756" t="s">
        <v>53</v>
      </c>
      <c r="E756">
        <v>2</v>
      </c>
      <c r="F756" t="s">
        <v>1474</v>
      </c>
      <c r="G756" t="s">
        <v>1475</v>
      </c>
      <c r="H756">
        <v>3650255315520</v>
      </c>
      <c r="I756" t="s">
        <v>101</v>
      </c>
      <c r="J756">
        <v>3.35</v>
      </c>
      <c r="K756" t="s">
        <v>57</v>
      </c>
      <c r="L756" t="s">
        <v>58</v>
      </c>
    </row>
    <row r="757" spans="1:12" x14ac:dyDescent="0.25">
      <c r="A757" t="s">
        <v>6</v>
      </c>
      <c r="B757" t="s">
        <v>15</v>
      </c>
      <c r="C757" t="s">
        <v>52</v>
      </c>
      <c r="D757" t="s">
        <v>53</v>
      </c>
      <c r="E757">
        <v>4</v>
      </c>
      <c r="F757" t="s">
        <v>1476</v>
      </c>
      <c r="G757" t="s">
        <v>1477</v>
      </c>
      <c r="H757">
        <v>3610427592598</v>
      </c>
      <c r="I757" t="s">
        <v>56</v>
      </c>
      <c r="J757">
        <v>3.08</v>
      </c>
      <c r="K757" t="s">
        <v>57</v>
      </c>
      <c r="L757" t="s">
        <v>58</v>
      </c>
    </row>
    <row r="758" spans="1:12" x14ac:dyDescent="0.25">
      <c r="A758" t="s">
        <v>6</v>
      </c>
      <c r="B758" t="s">
        <v>9</v>
      </c>
      <c r="C758" t="s">
        <v>52</v>
      </c>
      <c r="D758" t="s">
        <v>53</v>
      </c>
      <c r="E758">
        <v>2</v>
      </c>
      <c r="F758" t="s">
        <v>1478</v>
      </c>
      <c r="G758" t="s">
        <v>1479</v>
      </c>
      <c r="H758">
        <v>3540449310876</v>
      </c>
      <c r="I758" t="s">
        <v>56</v>
      </c>
      <c r="J758">
        <v>3.86</v>
      </c>
      <c r="K758" t="s">
        <v>61</v>
      </c>
      <c r="L758" t="s">
        <v>62</v>
      </c>
    </row>
    <row r="759" spans="1:12" x14ac:dyDescent="0.25">
      <c r="A759" t="s">
        <v>6</v>
      </c>
      <c r="B759" t="s">
        <v>15</v>
      </c>
      <c r="C759" t="s">
        <v>52</v>
      </c>
      <c r="D759" t="s">
        <v>53</v>
      </c>
      <c r="E759">
        <v>2</v>
      </c>
      <c r="F759" t="s">
        <v>1480</v>
      </c>
      <c r="G759" t="s">
        <v>1481</v>
      </c>
      <c r="H759">
        <v>3110490133384</v>
      </c>
      <c r="I759" t="s">
        <v>56</v>
      </c>
      <c r="J759">
        <v>3.77</v>
      </c>
      <c r="K759" t="s">
        <v>61</v>
      </c>
      <c r="L759" t="s">
        <v>62</v>
      </c>
    </row>
    <row r="760" spans="1:12" x14ac:dyDescent="0.25">
      <c r="A760" t="s">
        <v>6</v>
      </c>
      <c r="B760" t="s">
        <v>39</v>
      </c>
      <c r="C760" t="s">
        <v>52</v>
      </c>
      <c r="D760" t="s">
        <v>53</v>
      </c>
      <c r="E760">
        <v>3</v>
      </c>
      <c r="F760" t="s">
        <v>1482</v>
      </c>
      <c r="G760" t="s">
        <v>1483</v>
      </c>
      <c r="H760">
        <v>3230483376089</v>
      </c>
      <c r="I760" t="s">
        <v>56</v>
      </c>
      <c r="J760">
        <v>3.16</v>
      </c>
      <c r="K760" t="s">
        <v>61</v>
      </c>
      <c r="L760" t="s">
        <v>81</v>
      </c>
    </row>
    <row r="761" spans="1:12" x14ac:dyDescent="0.25">
      <c r="A761" t="s">
        <v>27</v>
      </c>
      <c r="B761" t="s">
        <v>17</v>
      </c>
      <c r="C761" t="s">
        <v>52</v>
      </c>
      <c r="D761" t="s">
        <v>53</v>
      </c>
      <c r="E761">
        <v>1</v>
      </c>
      <c r="F761" t="s">
        <v>1484</v>
      </c>
      <c r="G761" t="s">
        <v>1485</v>
      </c>
      <c r="H761">
        <v>3440347424583</v>
      </c>
      <c r="I761" t="s">
        <v>56</v>
      </c>
      <c r="J761">
        <v>3.08</v>
      </c>
      <c r="K761" t="s">
        <v>61</v>
      </c>
      <c r="L761" t="s">
        <v>81</v>
      </c>
    </row>
    <row r="762" spans="1:12" x14ac:dyDescent="0.25">
      <c r="A762" t="s">
        <v>6</v>
      </c>
      <c r="B762" t="s">
        <v>17</v>
      </c>
      <c r="C762" t="s">
        <v>52</v>
      </c>
      <c r="D762" t="s">
        <v>53</v>
      </c>
      <c r="E762">
        <v>1</v>
      </c>
      <c r="F762" t="s">
        <v>1486</v>
      </c>
      <c r="G762" t="s">
        <v>1487</v>
      </c>
      <c r="H762">
        <v>3410144862379</v>
      </c>
      <c r="I762" t="s">
        <v>101</v>
      </c>
      <c r="J762">
        <v>3.47</v>
      </c>
      <c r="K762" t="s">
        <v>57</v>
      </c>
      <c r="L762" t="s">
        <v>58</v>
      </c>
    </row>
    <row r="763" spans="1:12" x14ac:dyDescent="0.25">
      <c r="A763" t="s">
        <v>6</v>
      </c>
      <c r="B763" t="s">
        <v>9</v>
      </c>
      <c r="C763" t="s">
        <v>52</v>
      </c>
      <c r="D763" t="s">
        <v>53</v>
      </c>
      <c r="E763">
        <v>1</v>
      </c>
      <c r="F763" t="s">
        <v>1488</v>
      </c>
      <c r="G763" t="s">
        <v>1489</v>
      </c>
      <c r="H763">
        <v>3210173889337</v>
      </c>
      <c r="I763" t="s">
        <v>56</v>
      </c>
      <c r="J763">
        <v>3.42</v>
      </c>
      <c r="K763" t="s">
        <v>61</v>
      </c>
      <c r="L763" t="s">
        <v>81</v>
      </c>
    </row>
    <row r="764" spans="1:12" x14ac:dyDescent="0.25">
      <c r="A764" t="s">
        <v>6</v>
      </c>
      <c r="B764" t="s">
        <v>35</v>
      </c>
      <c r="C764" t="s">
        <v>52</v>
      </c>
      <c r="D764" t="s">
        <v>53</v>
      </c>
      <c r="E764">
        <v>1</v>
      </c>
      <c r="F764" t="s">
        <v>1490</v>
      </c>
      <c r="G764" t="s">
        <v>638</v>
      </c>
      <c r="H764">
        <v>3740134246309</v>
      </c>
      <c r="I764" t="s">
        <v>56</v>
      </c>
      <c r="J764">
        <v>3.86</v>
      </c>
      <c r="K764" t="s">
        <v>57</v>
      </c>
      <c r="L764" t="s">
        <v>58</v>
      </c>
    </row>
    <row r="765" spans="1:12" x14ac:dyDescent="0.25">
      <c r="A765" t="s">
        <v>6</v>
      </c>
      <c r="B765" t="s">
        <v>35</v>
      </c>
      <c r="C765" t="s">
        <v>52</v>
      </c>
      <c r="D765" t="s">
        <v>53</v>
      </c>
      <c r="E765">
        <v>2</v>
      </c>
      <c r="F765" t="s">
        <v>1491</v>
      </c>
      <c r="G765" t="s">
        <v>1087</v>
      </c>
      <c r="H765">
        <v>3540118229146</v>
      </c>
      <c r="I765" t="s">
        <v>56</v>
      </c>
      <c r="J765">
        <v>3.06</v>
      </c>
      <c r="K765" t="s">
        <v>61</v>
      </c>
      <c r="L765" t="s">
        <v>81</v>
      </c>
    </row>
    <row r="766" spans="1:12" x14ac:dyDescent="0.25">
      <c r="A766" t="s">
        <v>6</v>
      </c>
      <c r="B766" t="s">
        <v>39</v>
      </c>
      <c r="C766" t="s">
        <v>52</v>
      </c>
      <c r="D766" t="s">
        <v>53</v>
      </c>
      <c r="E766">
        <v>1</v>
      </c>
      <c r="F766" t="s">
        <v>1492</v>
      </c>
      <c r="G766" t="s">
        <v>1493</v>
      </c>
      <c r="H766">
        <v>3520199680212</v>
      </c>
      <c r="I766" t="s">
        <v>56</v>
      </c>
      <c r="J766">
        <v>2.9</v>
      </c>
      <c r="K766" t="s">
        <v>61</v>
      </c>
      <c r="L766" t="s">
        <v>81</v>
      </c>
    </row>
    <row r="767" spans="1:12" x14ac:dyDescent="0.25">
      <c r="A767" t="s">
        <v>28</v>
      </c>
      <c r="B767" t="s">
        <v>29</v>
      </c>
      <c r="C767" t="s">
        <v>52</v>
      </c>
      <c r="D767" t="s">
        <v>53</v>
      </c>
      <c r="E767">
        <v>1</v>
      </c>
      <c r="F767" t="s">
        <v>1494</v>
      </c>
      <c r="G767" t="s">
        <v>1495</v>
      </c>
      <c r="H767">
        <v>3230274646851</v>
      </c>
      <c r="I767" t="s">
        <v>56</v>
      </c>
      <c r="J767">
        <v>3.4</v>
      </c>
      <c r="K767" t="s">
        <v>61</v>
      </c>
      <c r="L767" t="s">
        <v>81</v>
      </c>
    </row>
    <row r="768" spans="1:12" x14ac:dyDescent="0.25">
      <c r="A768" t="s">
        <v>28</v>
      </c>
      <c r="B768" t="s">
        <v>29</v>
      </c>
      <c r="C768" t="s">
        <v>52</v>
      </c>
      <c r="D768" t="s">
        <v>53</v>
      </c>
      <c r="E768">
        <v>2</v>
      </c>
      <c r="F768" t="s">
        <v>1496</v>
      </c>
      <c r="G768" t="s">
        <v>915</v>
      </c>
      <c r="H768">
        <v>3510362391341</v>
      </c>
      <c r="I768" t="s">
        <v>56</v>
      </c>
      <c r="J768">
        <v>3.3</v>
      </c>
      <c r="K768" t="s">
        <v>61</v>
      </c>
      <c r="L768" t="s">
        <v>81</v>
      </c>
    </row>
    <row r="769" spans="1:12" x14ac:dyDescent="0.25">
      <c r="A769" t="s">
        <v>6</v>
      </c>
      <c r="B769" t="s">
        <v>18</v>
      </c>
      <c r="C769" t="s">
        <v>52</v>
      </c>
      <c r="D769" t="s">
        <v>74</v>
      </c>
      <c r="E769">
        <v>1</v>
      </c>
      <c r="F769" t="s">
        <v>1497</v>
      </c>
      <c r="G769" t="s">
        <v>88</v>
      </c>
      <c r="H769">
        <v>3660371554971</v>
      </c>
      <c r="I769" t="s">
        <v>77</v>
      </c>
      <c r="J769">
        <v>2.88</v>
      </c>
      <c r="K769" t="s">
        <v>61</v>
      </c>
      <c r="L769" t="s">
        <v>81</v>
      </c>
    </row>
    <row r="770" spans="1:12" x14ac:dyDescent="0.25">
      <c r="A770" t="s">
        <v>6</v>
      </c>
      <c r="B770" t="s">
        <v>18</v>
      </c>
      <c r="C770" t="s">
        <v>52</v>
      </c>
      <c r="D770" t="s">
        <v>74</v>
      </c>
      <c r="E770">
        <v>1</v>
      </c>
      <c r="F770" t="s">
        <v>1498</v>
      </c>
      <c r="G770" t="s">
        <v>592</v>
      </c>
      <c r="H770">
        <v>3520129255016</v>
      </c>
      <c r="I770" t="s">
        <v>77</v>
      </c>
      <c r="J770">
        <v>3.44</v>
      </c>
      <c r="K770" t="s">
        <v>61</v>
      </c>
      <c r="L770" t="s">
        <v>81</v>
      </c>
    </row>
    <row r="771" spans="1:12" x14ac:dyDescent="0.25">
      <c r="A771" t="s">
        <v>6</v>
      </c>
      <c r="B771" t="s">
        <v>15</v>
      </c>
      <c r="C771" t="s">
        <v>52</v>
      </c>
      <c r="D771" t="s">
        <v>53</v>
      </c>
      <c r="E771">
        <v>1</v>
      </c>
      <c r="F771" t="s">
        <v>1499</v>
      </c>
      <c r="G771" t="s">
        <v>1500</v>
      </c>
      <c r="H771">
        <v>3520242827288</v>
      </c>
      <c r="I771" t="s">
        <v>56</v>
      </c>
      <c r="J771">
        <v>3.29</v>
      </c>
      <c r="K771" t="s">
        <v>61</v>
      </c>
      <c r="L771" t="s">
        <v>62</v>
      </c>
    </row>
    <row r="772" spans="1:12" x14ac:dyDescent="0.25">
      <c r="A772" t="s">
        <v>6</v>
      </c>
      <c r="B772" t="s">
        <v>9</v>
      </c>
      <c r="C772" t="s">
        <v>52</v>
      </c>
      <c r="D772" t="s">
        <v>53</v>
      </c>
      <c r="E772">
        <v>1</v>
      </c>
      <c r="F772" t="s">
        <v>1501</v>
      </c>
      <c r="G772" t="s">
        <v>76</v>
      </c>
      <c r="H772">
        <v>3610440285894</v>
      </c>
      <c r="I772" t="s">
        <v>56</v>
      </c>
      <c r="J772">
        <v>3.61</v>
      </c>
      <c r="K772" t="s">
        <v>61</v>
      </c>
      <c r="L772" t="s">
        <v>81</v>
      </c>
    </row>
    <row r="773" spans="1:12" x14ac:dyDescent="0.25">
      <c r="A773" t="s">
        <v>6</v>
      </c>
      <c r="B773" t="s">
        <v>9</v>
      </c>
      <c r="C773" t="s">
        <v>52</v>
      </c>
      <c r="D773" t="s">
        <v>53</v>
      </c>
      <c r="E773">
        <v>1</v>
      </c>
      <c r="F773" t="s">
        <v>1502</v>
      </c>
      <c r="G773" t="s">
        <v>1503</v>
      </c>
      <c r="H773">
        <v>3520230391996</v>
      </c>
      <c r="I773" t="s">
        <v>56</v>
      </c>
      <c r="J773">
        <v>3.98</v>
      </c>
      <c r="K773" t="s">
        <v>57</v>
      </c>
      <c r="L773" t="s">
        <v>58</v>
      </c>
    </row>
    <row r="774" spans="1:12" x14ac:dyDescent="0.25">
      <c r="A774" t="s">
        <v>28</v>
      </c>
      <c r="B774" t="s">
        <v>32</v>
      </c>
      <c r="C774" t="s">
        <v>52</v>
      </c>
      <c r="D774" t="s">
        <v>74</v>
      </c>
      <c r="E774">
        <v>1</v>
      </c>
      <c r="F774" t="s">
        <v>1504</v>
      </c>
      <c r="G774" t="s">
        <v>1505</v>
      </c>
      <c r="H774">
        <v>3450212508416</v>
      </c>
      <c r="I774" t="s">
        <v>77</v>
      </c>
      <c r="J774">
        <v>3.66</v>
      </c>
      <c r="K774" t="s">
        <v>57</v>
      </c>
      <c r="L774" t="s">
        <v>58</v>
      </c>
    </row>
    <row r="775" spans="1:12" x14ac:dyDescent="0.25">
      <c r="A775" t="s">
        <v>6</v>
      </c>
      <c r="B775" t="s">
        <v>36</v>
      </c>
      <c r="C775" t="s">
        <v>52</v>
      </c>
      <c r="D775" t="s">
        <v>53</v>
      </c>
      <c r="E775">
        <v>2</v>
      </c>
      <c r="F775" t="s">
        <v>1506</v>
      </c>
      <c r="G775" t="s">
        <v>1507</v>
      </c>
      <c r="H775">
        <v>3520298604107</v>
      </c>
      <c r="I775" t="s">
        <v>70</v>
      </c>
      <c r="J775">
        <v>3.03</v>
      </c>
      <c r="K775" t="s">
        <v>61</v>
      </c>
      <c r="L775" t="s">
        <v>81</v>
      </c>
    </row>
    <row r="776" spans="1:12" x14ac:dyDescent="0.25">
      <c r="A776" t="s">
        <v>6</v>
      </c>
      <c r="B776" t="s">
        <v>15</v>
      </c>
      <c r="C776" t="s">
        <v>52</v>
      </c>
      <c r="D776" t="s">
        <v>53</v>
      </c>
      <c r="E776">
        <v>1</v>
      </c>
      <c r="F776" t="s">
        <v>1508</v>
      </c>
      <c r="G776" t="s">
        <v>400</v>
      </c>
      <c r="H776">
        <v>3460338789492</v>
      </c>
      <c r="I776" t="s">
        <v>56</v>
      </c>
      <c r="J776">
        <v>3.81</v>
      </c>
      <c r="K776" t="s">
        <v>57</v>
      </c>
      <c r="L776" t="s">
        <v>58</v>
      </c>
    </row>
    <row r="777" spans="1:12" x14ac:dyDescent="0.25">
      <c r="A777" t="s">
        <v>28</v>
      </c>
      <c r="B777" t="s">
        <v>29</v>
      </c>
      <c r="C777" t="s">
        <v>52</v>
      </c>
      <c r="D777" t="s">
        <v>53</v>
      </c>
      <c r="E777">
        <v>4</v>
      </c>
      <c r="F777" t="s">
        <v>1509</v>
      </c>
      <c r="G777" t="s">
        <v>169</v>
      </c>
      <c r="H777">
        <v>3530318673147</v>
      </c>
      <c r="I777" t="s">
        <v>56</v>
      </c>
      <c r="J777">
        <v>3.28</v>
      </c>
      <c r="K777" t="s">
        <v>57</v>
      </c>
      <c r="L777" t="s">
        <v>58</v>
      </c>
    </row>
    <row r="778" spans="1:12" x14ac:dyDescent="0.25">
      <c r="A778" t="s">
        <v>6</v>
      </c>
      <c r="B778" t="s">
        <v>9</v>
      </c>
      <c r="C778" t="s">
        <v>52</v>
      </c>
      <c r="D778" t="s">
        <v>53</v>
      </c>
      <c r="E778">
        <v>1</v>
      </c>
      <c r="F778" t="s">
        <v>1510</v>
      </c>
      <c r="G778" t="s">
        <v>1489</v>
      </c>
      <c r="H778">
        <v>3520219013220</v>
      </c>
      <c r="I778" t="s">
        <v>56</v>
      </c>
      <c r="J778">
        <v>3.92</v>
      </c>
      <c r="K778" t="s">
        <v>61</v>
      </c>
      <c r="L778" t="s">
        <v>62</v>
      </c>
    </row>
    <row r="779" spans="1:12" x14ac:dyDescent="0.25">
      <c r="A779" t="s">
        <v>27</v>
      </c>
      <c r="B779" t="s">
        <v>17</v>
      </c>
      <c r="C779" t="s">
        <v>52</v>
      </c>
      <c r="D779" t="s">
        <v>53</v>
      </c>
      <c r="E779">
        <v>2</v>
      </c>
      <c r="F779" t="s">
        <v>1511</v>
      </c>
      <c r="G779" t="s">
        <v>1512</v>
      </c>
      <c r="H779">
        <v>3130289180320</v>
      </c>
      <c r="I779" t="s">
        <v>56</v>
      </c>
      <c r="J779">
        <v>3.27</v>
      </c>
      <c r="K779" t="s">
        <v>61</v>
      </c>
      <c r="L779" t="s">
        <v>81</v>
      </c>
    </row>
    <row r="780" spans="1:12" x14ac:dyDescent="0.25">
      <c r="A780" t="s">
        <v>6</v>
      </c>
      <c r="B780" t="s">
        <v>9</v>
      </c>
      <c r="C780" t="s">
        <v>52</v>
      </c>
      <c r="D780" t="s">
        <v>53</v>
      </c>
      <c r="E780">
        <v>2</v>
      </c>
      <c r="F780" t="s">
        <v>1513</v>
      </c>
      <c r="G780" t="s">
        <v>1242</v>
      </c>
      <c r="H780">
        <v>3510208666723</v>
      </c>
      <c r="I780" t="s">
        <v>56</v>
      </c>
      <c r="J780">
        <v>2.81</v>
      </c>
      <c r="K780" t="s">
        <v>61</v>
      </c>
      <c r="L780" t="s">
        <v>78</v>
      </c>
    </row>
    <row r="781" spans="1:12" x14ac:dyDescent="0.25">
      <c r="A781" t="s">
        <v>6</v>
      </c>
      <c r="B781" t="s">
        <v>9</v>
      </c>
      <c r="C781" t="s">
        <v>52</v>
      </c>
      <c r="D781" t="s">
        <v>53</v>
      </c>
      <c r="E781">
        <v>1</v>
      </c>
      <c r="F781" t="s">
        <v>1514</v>
      </c>
      <c r="G781" t="s">
        <v>1515</v>
      </c>
      <c r="H781">
        <v>3520272058042</v>
      </c>
      <c r="I781" t="s">
        <v>56</v>
      </c>
      <c r="J781">
        <v>3.51</v>
      </c>
      <c r="K781" t="s">
        <v>61</v>
      </c>
      <c r="L781" t="s">
        <v>62</v>
      </c>
    </row>
    <row r="782" spans="1:12" x14ac:dyDescent="0.25">
      <c r="A782" t="s">
        <v>6</v>
      </c>
      <c r="B782" t="s">
        <v>9</v>
      </c>
      <c r="C782" t="s">
        <v>52</v>
      </c>
      <c r="D782" t="s">
        <v>53</v>
      </c>
      <c r="E782">
        <v>1</v>
      </c>
      <c r="F782" t="s">
        <v>1516</v>
      </c>
      <c r="G782" t="s">
        <v>1500</v>
      </c>
      <c r="H782">
        <v>3520261993578</v>
      </c>
      <c r="I782" t="s">
        <v>56</v>
      </c>
      <c r="J782">
        <v>3.72</v>
      </c>
      <c r="K782" t="s">
        <v>61</v>
      </c>
      <c r="L782" t="s">
        <v>62</v>
      </c>
    </row>
    <row r="783" spans="1:12" x14ac:dyDescent="0.25">
      <c r="A783" t="s">
        <v>27</v>
      </c>
      <c r="B783" t="s">
        <v>17</v>
      </c>
      <c r="C783" t="s">
        <v>52</v>
      </c>
      <c r="D783" t="s">
        <v>53</v>
      </c>
      <c r="E783">
        <v>2</v>
      </c>
      <c r="F783" t="s">
        <v>1517</v>
      </c>
      <c r="G783" t="s">
        <v>1518</v>
      </c>
      <c r="H783">
        <v>3520203129144</v>
      </c>
      <c r="I783" t="s">
        <v>56</v>
      </c>
      <c r="J783">
        <v>3.41</v>
      </c>
      <c r="K783" t="s">
        <v>57</v>
      </c>
      <c r="L783" t="s">
        <v>58</v>
      </c>
    </row>
    <row r="784" spans="1:12" x14ac:dyDescent="0.25">
      <c r="A784" t="s">
        <v>6</v>
      </c>
      <c r="B784" t="s">
        <v>17</v>
      </c>
      <c r="C784" t="s">
        <v>52</v>
      </c>
      <c r="D784" t="s">
        <v>53</v>
      </c>
      <c r="E784">
        <v>4</v>
      </c>
      <c r="F784" t="s">
        <v>1519</v>
      </c>
      <c r="G784" t="s">
        <v>1520</v>
      </c>
      <c r="H784">
        <v>3520127372212</v>
      </c>
      <c r="I784" t="s">
        <v>101</v>
      </c>
      <c r="J784">
        <v>2.88</v>
      </c>
      <c r="K784" t="s">
        <v>61</v>
      </c>
      <c r="L784" t="s">
        <v>81</v>
      </c>
    </row>
    <row r="785" spans="1:12" x14ac:dyDescent="0.25">
      <c r="A785" t="s">
        <v>27</v>
      </c>
      <c r="B785" t="s">
        <v>17</v>
      </c>
      <c r="C785" t="s">
        <v>52</v>
      </c>
      <c r="D785" t="s">
        <v>53</v>
      </c>
      <c r="E785">
        <v>2</v>
      </c>
      <c r="F785" t="s">
        <v>1521</v>
      </c>
      <c r="G785" t="s">
        <v>1522</v>
      </c>
      <c r="H785">
        <v>3530258088839</v>
      </c>
      <c r="I785" t="s">
        <v>56</v>
      </c>
      <c r="J785">
        <v>3.03</v>
      </c>
      <c r="K785" t="s">
        <v>61</v>
      </c>
      <c r="L785" t="s">
        <v>81</v>
      </c>
    </row>
    <row r="786" spans="1:12" x14ac:dyDescent="0.25">
      <c r="A786" t="s">
        <v>6</v>
      </c>
      <c r="B786" t="s">
        <v>35</v>
      </c>
      <c r="C786" t="s">
        <v>52</v>
      </c>
      <c r="D786" t="s">
        <v>53</v>
      </c>
      <c r="E786">
        <v>1</v>
      </c>
      <c r="F786" t="s">
        <v>1523</v>
      </c>
      <c r="G786" t="s">
        <v>1524</v>
      </c>
      <c r="H786">
        <v>3110217648398</v>
      </c>
      <c r="I786" t="s">
        <v>56</v>
      </c>
      <c r="J786">
        <v>2.95</v>
      </c>
      <c r="K786" t="s">
        <v>61</v>
      </c>
      <c r="L786" t="s">
        <v>81</v>
      </c>
    </row>
    <row r="787" spans="1:12" x14ac:dyDescent="0.25">
      <c r="A787" t="s">
        <v>27</v>
      </c>
      <c r="B787" t="s">
        <v>17</v>
      </c>
      <c r="C787" t="s">
        <v>52</v>
      </c>
      <c r="D787" t="s">
        <v>53</v>
      </c>
      <c r="E787">
        <v>1</v>
      </c>
      <c r="F787" t="s">
        <v>1525</v>
      </c>
      <c r="G787" t="s">
        <v>1526</v>
      </c>
      <c r="H787">
        <v>3660157548471</v>
      </c>
      <c r="I787" t="s">
        <v>56</v>
      </c>
      <c r="J787">
        <v>2.77</v>
      </c>
      <c r="K787" t="s">
        <v>61</v>
      </c>
      <c r="L787" t="s">
        <v>78</v>
      </c>
    </row>
    <row r="788" spans="1:12" x14ac:dyDescent="0.25">
      <c r="A788" t="s">
        <v>27</v>
      </c>
      <c r="B788" t="s">
        <v>17</v>
      </c>
      <c r="C788" t="s">
        <v>52</v>
      </c>
      <c r="D788" t="s">
        <v>53</v>
      </c>
      <c r="E788">
        <v>1</v>
      </c>
      <c r="F788" t="s">
        <v>1527</v>
      </c>
      <c r="G788" t="s">
        <v>491</v>
      </c>
      <c r="H788">
        <v>3210321636735</v>
      </c>
      <c r="I788" t="s">
        <v>56</v>
      </c>
      <c r="J788">
        <v>3.1</v>
      </c>
      <c r="K788" t="s">
        <v>61</v>
      </c>
      <c r="L788" t="s">
        <v>81</v>
      </c>
    </row>
    <row r="789" spans="1:12" x14ac:dyDescent="0.25">
      <c r="A789" t="s">
        <v>27</v>
      </c>
      <c r="B789" t="s">
        <v>17</v>
      </c>
      <c r="C789" t="s">
        <v>52</v>
      </c>
      <c r="D789" t="s">
        <v>53</v>
      </c>
      <c r="E789">
        <v>1</v>
      </c>
      <c r="F789" t="s">
        <v>1528</v>
      </c>
      <c r="G789" t="s">
        <v>374</v>
      </c>
      <c r="H789">
        <v>3310048011983</v>
      </c>
      <c r="I789" t="s">
        <v>56</v>
      </c>
      <c r="J789">
        <v>3.35</v>
      </c>
      <c r="K789" t="s">
        <v>61</v>
      </c>
      <c r="L789" t="s">
        <v>81</v>
      </c>
    </row>
    <row r="790" spans="1:12" x14ac:dyDescent="0.25">
      <c r="A790" t="s">
        <v>6</v>
      </c>
      <c r="B790" t="s">
        <v>15</v>
      </c>
      <c r="C790" t="s">
        <v>52</v>
      </c>
      <c r="D790" t="s">
        <v>53</v>
      </c>
      <c r="E790">
        <v>1</v>
      </c>
      <c r="F790" t="s">
        <v>1529</v>
      </c>
      <c r="G790" t="s">
        <v>1530</v>
      </c>
      <c r="H790">
        <v>3520268215442</v>
      </c>
      <c r="I790" t="s">
        <v>56</v>
      </c>
      <c r="J790">
        <v>3.66</v>
      </c>
      <c r="K790" t="s">
        <v>61</v>
      </c>
      <c r="L790" t="s">
        <v>62</v>
      </c>
    </row>
    <row r="791" spans="1:12" x14ac:dyDescent="0.25">
      <c r="A791" t="s">
        <v>6</v>
      </c>
      <c r="B791" t="s">
        <v>15</v>
      </c>
      <c r="C791" t="s">
        <v>52</v>
      </c>
      <c r="D791" t="s">
        <v>53</v>
      </c>
      <c r="E791">
        <v>1</v>
      </c>
      <c r="F791" t="s">
        <v>1531</v>
      </c>
      <c r="G791" t="s">
        <v>1532</v>
      </c>
      <c r="H791">
        <v>3410169683978</v>
      </c>
      <c r="I791" t="s">
        <v>56</v>
      </c>
      <c r="J791">
        <v>3.12</v>
      </c>
      <c r="K791" t="s">
        <v>61</v>
      </c>
      <c r="L791" t="s">
        <v>62</v>
      </c>
    </row>
    <row r="792" spans="1:12" x14ac:dyDescent="0.25">
      <c r="A792" t="s">
        <v>27</v>
      </c>
      <c r="B792" t="s">
        <v>17</v>
      </c>
      <c r="C792" t="s">
        <v>52</v>
      </c>
      <c r="D792" t="s">
        <v>53</v>
      </c>
      <c r="E792">
        <v>1</v>
      </c>
      <c r="F792" t="s">
        <v>1533</v>
      </c>
      <c r="G792" t="s">
        <v>697</v>
      </c>
      <c r="H792">
        <v>3520234870318</v>
      </c>
      <c r="I792" t="s">
        <v>56</v>
      </c>
      <c r="J792">
        <v>3.56</v>
      </c>
      <c r="K792" t="s">
        <v>61</v>
      </c>
      <c r="L792" t="s">
        <v>62</v>
      </c>
    </row>
    <row r="793" spans="1:12" x14ac:dyDescent="0.25">
      <c r="A793" t="s">
        <v>27</v>
      </c>
      <c r="B793" t="s">
        <v>17</v>
      </c>
      <c r="C793" t="s">
        <v>52</v>
      </c>
      <c r="D793" t="s">
        <v>53</v>
      </c>
      <c r="E793">
        <v>1</v>
      </c>
      <c r="F793" t="s">
        <v>1534</v>
      </c>
      <c r="G793" t="s">
        <v>592</v>
      </c>
      <c r="H793">
        <v>3130249354303</v>
      </c>
      <c r="I793" t="s">
        <v>56</v>
      </c>
      <c r="J793">
        <v>3.16</v>
      </c>
      <c r="K793" t="s">
        <v>61</v>
      </c>
      <c r="L793" t="s">
        <v>81</v>
      </c>
    </row>
    <row r="794" spans="1:12" x14ac:dyDescent="0.25">
      <c r="A794" t="s">
        <v>27</v>
      </c>
      <c r="B794" t="s">
        <v>17</v>
      </c>
      <c r="C794" t="s">
        <v>52</v>
      </c>
      <c r="D794" t="s">
        <v>53</v>
      </c>
      <c r="E794">
        <v>1</v>
      </c>
      <c r="F794" t="s">
        <v>1535</v>
      </c>
      <c r="G794" t="s">
        <v>1536</v>
      </c>
      <c r="H794">
        <v>3650179568227</v>
      </c>
      <c r="I794" t="s">
        <v>56</v>
      </c>
      <c r="J794">
        <v>2.85</v>
      </c>
      <c r="K794" t="s">
        <v>61</v>
      </c>
      <c r="L794" t="s">
        <v>78</v>
      </c>
    </row>
    <row r="795" spans="1:12" x14ac:dyDescent="0.25">
      <c r="A795" t="s">
        <v>28</v>
      </c>
      <c r="B795" t="s">
        <v>29</v>
      </c>
      <c r="C795" t="s">
        <v>52</v>
      </c>
      <c r="D795" t="s">
        <v>53</v>
      </c>
      <c r="E795">
        <v>2</v>
      </c>
      <c r="F795" t="s">
        <v>1537</v>
      </c>
      <c r="G795" t="s">
        <v>1538</v>
      </c>
      <c r="H795">
        <v>3510324253992</v>
      </c>
      <c r="I795" t="s">
        <v>56</v>
      </c>
      <c r="J795">
        <v>3.93</v>
      </c>
      <c r="K795" t="s">
        <v>61</v>
      </c>
      <c r="L795" t="s">
        <v>62</v>
      </c>
    </row>
    <row r="796" spans="1:12" x14ac:dyDescent="0.25">
      <c r="A796" t="s">
        <v>28</v>
      </c>
      <c r="B796" t="s">
        <v>29</v>
      </c>
      <c r="C796" t="s">
        <v>52</v>
      </c>
      <c r="D796" t="s">
        <v>53</v>
      </c>
      <c r="E796">
        <v>2</v>
      </c>
      <c r="F796" t="s">
        <v>1539</v>
      </c>
      <c r="G796" t="s">
        <v>1237</v>
      </c>
      <c r="H796">
        <v>3510356760946</v>
      </c>
      <c r="I796" t="s">
        <v>56</v>
      </c>
      <c r="J796">
        <v>3.79</v>
      </c>
      <c r="K796" t="s">
        <v>61</v>
      </c>
      <c r="L796" t="s">
        <v>62</v>
      </c>
    </row>
    <row r="797" spans="1:12" x14ac:dyDescent="0.25">
      <c r="A797" t="s">
        <v>6</v>
      </c>
      <c r="B797" t="s">
        <v>15</v>
      </c>
      <c r="C797" t="s">
        <v>52</v>
      </c>
      <c r="D797" t="s">
        <v>53</v>
      </c>
      <c r="E797">
        <v>1</v>
      </c>
      <c r="F797" t="s">
        <v>1540</v>
      </c>
      <c r="G797" t="s">
        <v>189</v>
      </c>
      <c r="H797">
        <v>3520296494618</v>
      </c>
      <c r="I797" t="s">
        <v>56</v>
      </c>
      <c r="J797">
        <v>3.83</v>
      </c>
      <c r="K797" t="s">
        <v>61</v>
      </c>
      <c r="L797" t="s">
        <v>62</v>
      </c>
    </row>
    <row r="798" spans="1:12" x14ac:dyDescent="0.25">
      <c r="A798" t="s">
        <v>6</v>
      </c>
      <c r="B798" t="s">
        <v>19</v>
      </c>
      <c r="C798" t="s">
        <v>52</v>
      </c>
      <c r="D798" t="s">
        <v>74</v>
      </c>
      <c r="E798">
        <v>1</v>
      </c>
      <c r="F798" t="s">
        <v>1541</v>
      </c>
      <c r="G798" t="s">
        <v>1542</v>
      </c>
      <c r="H798">
        <v>3520170753204</v>
      </c>
      <c r="I798" t="s">
        <v>77</v>
      </c>
      <c r="J798">
        <v>3.71</v>
      </c>
      <c r="K798" t="s">
        <v>73</v>
      </c>
      <c r="L798" t="s">
        <v>58</v>
      </c>
    </row>
    <row r="799" spans="1:12" x14ac:dyDescent="0.25">
      <c r="A799" t="s">
        <v>6</v>
      </c>
      <c r="B799" t="s">
        <v>39</v>
      </c>
      <c r="C799" t="s">
        <v>52</v>
      </c>
      <c r="D799" t="s">
        <v>53</v>
      </c>
      <c r="E799">
        <v>1</v>
      </c>
      <c r="F799" t="s">
        <v>1543</v>
      </c>
      <c r="G799" t="s">
        <v>1544</v>
      </c>
      <c r="H799">
        <v>3660174735700</v>
      </c>
      <c r="I799" t="s">
        <v>56</v>
      </c>
      <c r="J799">
        <v>3.6</v>
      </c>
      <c r="K799" t="s">
        <v>61</v>
      </c>
      <c r="L799" t="s">
        <v>62</v>
      </c>
    </row>
    <row r="800" spans="1:12" x14ac:dyDescent="0.25">
      <c r="A800" t="s">
        <v>28</v>
      </c>
      <c r="B800" t="s">
        <v>29</v>
      </c>
      <c r="C800" t="s">
        <v>52</v>
      </c>
      <c r="D800" t="s">
        <v>53</v>
      </c>
      <c r="E800">
        <v>2</v>
      </c>
      <c r="F800" t="s">
        <v>1545</v>
      </c>
      <c r="G800" t="s">
        <v>1546</v>
      </c>
      <c r="H800">
        <v>3510336321144</v>
      </c>
      <c r="I800" t="s">
        <v>56</v>
      </c>
      <c r="J800">
        <v>3.79</v>
      </c>
      <c r="K800" t="s">
        <v>61</v>
      </c>
      <c r="L800" t="s">
        <v>81</v>
      </c>
    </row>
    <row r="801" spans="1:12" x14ac:dyDescent="0.25">
      <c r="A801" t="s">
        <v>28</v>
      </c>
      <c r="B801" t="s">
        <v>32</v>
      </c>
      <c r="C801" t="s">
        <v>52</v>
      </c>
      <c r="D801" t="s">
        <v>74</v>
      </c>
      <c r="E801">
        <v>1</v>
      </c>
      <c r="F801" t="s">
        <v>1547</v>
      </c>
      <c r="G801" t="s">
        <v>1548</v>
      </c>
      <c r="H801">
        <v>3510372782886</v>
      </c>
      <c r="I801" t="s">
        <v>77</v>
      </c>
      <c r="J801">
        <v>2.85</v>
      </c>
      <c r="K801" t="s">
        <v>61</v>
      </c>
      <c r="L801" t="s">
        <v>78</v>
      </c>
    </row>
    <row r="802" spans="1:12" x14ac:dyDescent="0.25">
      <c r="A802" t="s">
        <v>27</v>
      </c>
      <c r="B802" t="s">
        <v>17</v>
      </c>
      <c r="C802" t="s">
        <v>52</v>
      </c>
      <c r="D802" t="s">
        <v>53</v>
      </c>
      <c r="E802">
        <v>2</v>
      </c>
      <c r="F802" t="s">
        <v>1549</v>
      </c>
      <c r="G802" t="s">
        <v>1550</v>
      </c>
      <c r="H802">
        <v>3840108878721</v>
      </c>
      <c r="I802" t="s">
        <v>56</v>
      </c>
      <c r="J802">
        <v>3.11</v>
      </c>
      <c r="K802" t="s">
        <v>61</v>
      </c>
      <c r="L802" t="s">
        <v>81</v>
      </c>
    </row>
    <row r="803" spans="1:12" x14ac:dyDescent="0.25">
      <c r="A803" t="s">
        <v>6</v>
      </c>
      <c r="B803" t="s">
        <v>17</v>
      </c>
      <c r="C803" t="s">
        <v>52</v>
      </c>
      <c r="D803" t="s">
        <v>53</v>
      </c>
      <c r="E803">
        <v>2</v>
      </c>
      <c r="F803" t="s">
        <v>1551</v>
      </c>
      <c r="G803" t="s">
        <v>1552</v>
      </c>
      <c r="H803">
        <v>3460315621265</v>
      </c>
      <c r="I803" t="s">
        <v>101</v>
      </c>
      <c r="J803">
        <v>0</v>
      </c>
      <c r="K803" t="s">
        <v>61</v>
      </c>
      <c r="L803" t="s">
        <v>78</v>
      </c>
    </row>
    <row r="804" spans="1:12" x14ac:dyDescent="0.25">
      <c r="A804" t="s">
        <v>6</v>
      </c>
      <c r="B804" t="s">
        <v>25</v>
      </c>
      <c r="C804" t="s">
        <v>52</v>
      </c>
      <c r="D804" t="s">
        <v>74</v>
      </c>
      <c r="E804">
        <v>2</v>
      </c>
      <c r="F804" t="s">
        <v>1553</v>
      </c>
      <c r="G804" t="s">
        <v>1554</v>
      </c>
      <c r="H804">
        <v>3520296299253</v>
      </c>
      <c r="I804" t="s">
        <v>305</v>
      </c>
      <c r="J804">
        <v>2.59</v>
      </c>
      <c r="K804" t="s">
        <v>61</v>
      </c>
      <c r="L804" t="s">
        <v>78</v>
      </c>
    </row>
    <row r="805" spans="1:12" x14ac:dyDescent="0.25">
      <c r="A805" t="s">
        <v>28</v>
      </c>
      <c r="B805" t="s">
        <v>32</v>
      </c>
      <c r="C805" t="s">
        <v>52</v>
      </c>
      <c r="D805" t="s">
        <v>74</v>
      </c>
      <c r="E805">
        <v>1</v>
      </c>
      <c r="F805" t="s">
        <v>1555</v>
      </c>
      <c r="G805" t="s">
        <v>1556</v>
      </c>
      <c r="H805">
        <v>3660105702622</v>
      </c>
      <c r="I805" t="s">
        <v>77</v>
      </c>
      <c r="J805">
        <v>2.8</v>
      </c>
      <c r="K805" t="s">
        <v>61</v>
      </c>
      <c r="L805" t="s">
        <v>78</v>
      </c>
    </row>
    <row r="806" spans="1:12" x14ac:dyDescent="0.25">
      <c r="A806" t="s">
        <v>6</v>
      </c>
      <c r="B806" t="s">
        <v>20</v>
      </c>
      <c r="C806" t="s">
        <v>52</v>
      </c>
      <c r="D806" t="s">
        <v>74</v>
      </c>
      <c r="E806">
        <v>1</v>
      </c>
      <c r="F806" t="s">
        <v>1557</v>
      </c>
      <c r="G806" t="s">
        <v>1558</v>
      </c>
      <c r="H806">
        <v>3430184384256</v>
      </c>
      <c r="I806" t="s">
        <v>77</v>
      </c>
      <c r="J806">
        <v>3.47</v>
      </c>
      <c r="K806" t="s">
        <v>61</v>
      </c>
      <c r="L806" t="s">
        <v>81</v>
      </c>
    </row>
    <row r="807" spans="1:12" x14ac:dyDescent="0.25">
      <c r="A807" t="s">
        <v>27</v>
      </c>
      <c r="B807" t="s">
        <v>17</v>
      </c>
      <c r="C807" t="s">
        <v>52</v>
      </c>
      <c r="D807" t="s">
        <v>53</v>
      </c>
      <c r="E807">
        <v>1</v>
      </c>
      <c r="F807" t="s">
        <v>1559</v>
      </c>
      <c r="G807" t="s">
        <v>1560</v>
      </c>
      <c r="H807">
        <v>3330222105785</v>
      </c>
      <c r="I807" t="s">
        <v>56</v>
      </c>
      <c r="J807">
        <v>3.31</v>
      </c>
      <c r="K807" t="s">
        <v>61</v>
      </c>
      <c r="L807" t="s">
        <v>81</v>
      </c>
    </row>
    <row r="808" spans="1:12" x14ac:dyDescent="0.25">
      <c r="A808" t="s">
        <v>27</v>
      </c>
      <c r="B808" t="s">
        <v>17</v>
      </c>
      <c r="C808" t="s">
        <v>52</v>
      </c>
      <c r="D808" t="s">
        <v>53</v>
      </c>
      <c r="E808">
        <v>1</v>
      </c>
      <c r="F808" t="s">
        <v>1561</v>
      </c>
      <c r="G808" t="s">
        <v>165</v>
      </c>
      <c r="H808">
        <v>3320251054527</v>
      </c>
      <c r="I808" t="s">
        <v>56</v>
      </c>
      <c r="J808">
        <v>3.43</v>
      </c>
      <c r="K808" t="s">
        <v>57</v>
      </c>
      <c r="L808" t="s">
        <v>58</v>
      </c>
    </row>
    <row r="809" spans="1:12" x14ac:dyDescent="0.25">
      <c r="A809" t="s">
        <v>28</v>
      </c>
      <c r="B809" t="s">
        <v>29</v>
      </c>
      <c r="C809" t="s">
        <v>52</v>
      </c>
      <c r="D809" t="s">
        <v>53</v>
      </c>
      <c r="E809">
        <v>1</v>
      </c>
      <c r="F809" t="s">
        <v>1562</v>
      </c>
      <c r="G809" t="s">
        <v>1563</v>
      </c>
      <c r="H809">
        <v>3510319892430</v>
      </c>
      <c r="I809" t="s">
        <v>56</v>
      </c>
      <c r="J809">
        <v>3.9</v>
      </c>
      <c r="K809" t="s">
        <v>57</v>
      </c>
      <c r="L809" t="s">
        <v>58</v>
      </c>
    </row>
    <row r="810" spans="1:12" x14ac:dyDescent="0.25">
      <c r="A810" t="s">
        <v>6</v>
      </c>
      <c r="B810" t="s">
        <v>7</v>
      </c>
      <c r="C810" t="s">
        <v>52</v>
      </c>
      <c r="D810" t="s">
        <v>53</v>
      </c>
      <c r="E810">
        <v>3</v>
      </c>
      <c r="F810" t="s">
        <v>1564</v>
      </c>
      <c r="G810" t="s">
        <v>1565</v>
      </c>
      <c r="H810">
        <v>3520298413981</v>
      </c>
      <c r="I810" t="s">
        <v>67</v>
      </c>
      <c r="J810">
        <v>2.98</v>
      </c>
      <c r="K810" t="s">
        <v>61</v>
      </c>
      <c r="L810" t="s">
        <v>81</v>
      </c>
    </row>
    <row r="811" spans="1:12" x14ac:dyDescent="0.25">
      <c r="A811" t="s">
        <v>27</v>
      </c>
      <c r="B811" t="s">
        <v>17</v>
      </c>
      <c r="C811" t="s">
        <v>52</v>
      </c>
      <c r="D811" t="s">
        <v>53</v>
      </c>
      <c r="E811">
        <v>1</v>
      </c>
      <c r="F811" t="s">
        <v>1566</v>
      </c>
      <c r="G811" t="s">
        <v>705</v>
      </c>
      <c r="H811">
        <v>3310480876941</v>
      </c>
      <c r="I811" t="s">
        <v>56</v>
      </c>
      <c r="J811">
        <v>3.04</v>
      </c>
      <c r="K811" t="s">
        <v>61</v>
      </c>
      <c r="L811" t="s">
        <v>81</v>
      </c>
    </row>
    <row r="812" spans="1:12" x14ac:dyDescent="0.25">
      <c r="A812" t="s">
        <v>6</v>
      </c>
      <c r="B812" t="s">
        <v>9</v>
      </c>
      <c r="C812" t="s">
        <v>52</v>
      </c>
      <c r="D812" t="s">
        <v>53</v>
      </c>
      <c r="E812">
        <v>1</v>
      </c>
      <c r="F812" t="s">
        <v>1567</v>
      </c>
      <c r="G812" t="s">
        <v>1091</v>
      </c>
      <c r="H812">
        <v>3540402727830</v>
      </c>
      <c r="I812" t="s">
        <v>56</v>
      </c>
      <c r="J812">
        <v>3.81</v>
      </c>
      <c r="K812" t="s">
        <v>61</v>
      </c>
      <c r="L812" t="s">
        <v>86</v>
      </c>
    </row>
    <row r="813" spans="1:12" x14ac:dyDescent="0.25">
      <c r="A813" t="s">
        <v>6</v>
      </c>
      <c r="B813" t="s">
        <v>15</v>
      </c>
      <c r="C813" t="s">
        <v>52</v>
      </c>
      <c r="D813" t="s">
        <v>53</v>
      </c>
      <c r="E813">
        <v>3</v>
      </c>
      <c r="F813" t="s">
        <v>1568</v>
      </c>
      <c r="G813" t="s">
        <v>1569</v>
      </c>
      <c r="H813">
        <v>3230378461846</v>
      </c>
      <c r="I813" t="s">
        <v>56</v>
      </c>
      <c r="J813">
        <v>3.2</v>
      </c>
      <c r="K813" t="s">
        <v>61</v>
      </c>
      <c r="L813" t="s">
        <v>81</v>
      </c>
    </row>
    <row r="814" spans="1:12" x14ac:dyDescent="0.25">
      <c r="A814" t="s">
        <v>6</v>
      </c>
      <c r="B814" t="s">
        <v>17</v>
      </c>
      <c r="C814" t="s">
        <v>52</v>
      </c>
      <c r="D814" t="s">
        <v>53</v>
      </c>
      <c r="E814">
        <v>3</v>
      </c>
      <c r="F814" t="s">
        <v>789</v>
      </c>
      <c r="G814" t="s">
        <v>464</v>
      </c>
      <c r="H814">
        <v>3550104250931</v>
      </c>
      <c r="I814" t="s">
        <v>101</v>
      </c>
      <c r="J814">
        <v>2.91</v>
      </c>
      <c r="K814" t="s">
        <v>61</v>
      </c>
      <c r="L814" t="s">
        <v>81</v>
      </c>
    </row>
    <row r="815" spans="1:12" x14ac:dyDescent="0.25">
      <c r="A815" t="s">
        <v>6</v>
      </c>
      <c r="B815" t="s">
        <v>36</v>
      </c>
      <c r="C815" t="s">
        <v>52</v>
      </c>
      <c r="D815" t="s">
        <v>53</v>
      </c>
      <c r="E815">
        <v>1</v>
      </c>
      <c r="F815" t="s">
        <v>1570</v>
      </c>
      <c r="G815" t="s">
        <v>1571</v>
      </c>
      <c r="H815">
        <v>3320125916142</v>
      </c>
      <c r="I815" t="s">
        <v>70</v>
      </c>
      <c r="J815">
        <v>3.62</v>
      </c>
      <c r="K815" t="s">
        <v>57</v>
      </c>
      <c r="L815" t="s">
        <v>58</v>
      </c>
    </row>
    <row r="816" spans="1:12" x14ac:dyDescent="0.25">
      <c r="A816" t="s">
        <v>6</v>
      </c>
      <c r="B816" t="s">
        <v>36</v>
      </c>
      <c r="C816" t="s">
        <v>52</v>
      </c>
      <c r="D816" t="s">
        <v>53</v>
      </c>
      <c r="E816">
        <v>1</v>
      </c>
      <c r="F816" t="s">
        <v>1572</v>
      </c>
      <c r="G816" t="s">
        <v>1573</v>
      </c>
      <c r="H816">
        <v>3520286195696</v>
      </c>
      <c r="I816" t="s">
        <v>70</v>
      </c>
      <c r="J816">
        <v>3.25</v>
      </c>
      <c r="K816" t="s">
        <v>61</v>
      </c>
      <c r="L816" t="s">
        <v>62</v>
      </c>
    </row>
    <row r="817" spans="1:12" x14ac:dyDescent="0.25">
      <c r="A817" t="s">
        <v>27</v>
      </c>
      <c r="B817" t="s">
        <v>17</v>
      </c>
      <c r="C817" t="s">
        <v>52</v>
      </c>
      <c r="D817" t="s">
        <v>53</v>
      </c>
      <c r="E817">
        <v>2</v>
      </c>
      <c r="F817" t="s">
        <v>608</v>
      </c>
      <c r="G817" t="s">
        <v>1574</v>
      </c>
      <c r="H817">
        <v>3110270076051</v>
      </c>
      <c r="I817" t="s">
        <v>56</v>
      </c>
      <c r="J817">
        <v>2.88</v>
      </c>
      <c r="K817" t="s">
        <v>61</v>
      </c>
      <c r="L817" t="s">
        <v>81</v>
      </c>
    </row>
    <row r="818" spans="1:12" x14ac:dyDescent="0.25">
      <c r="A818" t="s">
        <v>6</v>
      </c>
      <c r="B818" t="s">
        <v>35</v>
      </c>
      <c r="C818" t="s">
        <v>52</v>
      </c>
      <c r="D818" t="s">
        <v>53</v>
      </c>
      <c r="E818">
        <v>4</v>
      </c>
      <c r="F818" t="s">
        <v>1575</v>
      </c>
      <c r="G818" t="s">
        <v>406</v>
      </c>
      <c r="H818">
        <v>3540466861743</v>
      </c>
      <c r="I818" t="s">
        <v>56</v>
      </c>
      <c r="J818">
        <v>2.77</v>
      </c>
      <c r="K818" t="s">
        <v>61</v>
      </c>
      <c r="L818" t="s">
        <v>78</v>
      </c>
    </row>
    <row r="819" spans="1:12" x14ac:dyDescent="0.25">
      <c r="A819" t="s">
        <v>28</v>
      </c>
      <c r="B819" t="s">
        <v>32</v>
      </c>
      <c r="C819" t="s">
        <v>52</v>
      </c>
      <c r="D819" t="s">
        <v>74</v>
      </c>
      <c r="E819">
        <v>1</v>
      </c>
      <c r="F819" t="s">
        <v>1576</v>
      </c>
      <c r="G819" t="s">
        <v>1577</v>
      </c>
      <c r="H819">
        <v>3510160752844</v>
      </c>
      <c r="I819" t="s">
        <v>77</v>
      </c>
      <c r="J819">
        <v>3.9</v>
      </c>
      <c r="K819" t="s">
        <v>57</v>
      </c>
      <c r="L819" t="s">
        <v>58</v>
      </c>
    </row>
    <row r="820" spans="1:12" x14ac:dyDescent="0.25">
      <c r="A820" t="s">
        <v>28</v>
      </c>
      <c r="B820" t="s">
        <v>30</v>
      </c>
      <c r="C820" t="s">
        <v>52</v>
      </c>
      <c r="D820" t="s">
        <v>53</v>
      </c>
      <c r="E820">
        <v>1</v>
      </c>
      <c r="F820" t="s">
        <v>659</v>
      </c>
      <c r="G820" t="s">
        <v>1578</v>
      </c>
      <c r="H820">
        <v>3530134091837</v>
      </c>
      <c r="I820" t="s">
        <v>56</v>
      </c>
      <c r="J820">
        <v>3.13</v>
      </c>
      <c r="K820" t="s">
        <v>61</v>
      </c>
      <c r="L820" t="s">
        <v>81</v>
      </c>
    </row>
    <row r="821" spans="1:12" x14ac:dyDescent="0.25">
      <c r="A821" t="s">
        <v>6</v>
      </c>
      <c r="B821" t="s">
        <v>36</v>
      </c>
      <c r="C821" t="s">
        <v>52</v>
      </c>
      <c r="D821" t="s">
        <v>53</v>
      </c>
      <c r="E821">
        <v>1</v>
      </c>
      <c r="F821" t="s">
        <v>1579</v>
      </c>
      <c r="G821" t="s">
        <v>1580</v>
      </c>
      <c r="H821">
        <v>9030901091836</v>
      </c>
      <c r="I821" t="s">
        <v>70</v>
      </c>
      <c r="J821">
        <v>3.43</v>
      </c>
      <c r="K821" t="s">
        <v>61</v>
      </c>
      <c r="L821" t="s">
        <v>81</v>
      </c>
    </row>
    <row r="822" spans="1:12" x14ac:dyDescent="0.25">
      <c r="A822" t="s">
        <v>6</v>
      </c>
      <c r="B822" t="s">
        <v>17</v>
      </c>
      <c r="C822" t="s">
        <v>52</v>
      </c>
      <c r="D822" t="s">
        <v>53</v>
      </c>
      <c r="E822">
        <v>1</v>
      </c>
      <c r="F822" t="s">
        <v>1581</v>
      </c>
      <c r="G822" t="s">
        <v>1582</v>
      </c>
      <c r="H822">
        <v>5140349404131</v>
      </c>
      <c r="I822" t="s">
        <v>101</v>
      </c>
      <c r="J822">
        <v>0</v>
      </c>
      <c r="K822" t="s">
        <v>61</v>
      </c>
      <c r="L822" t="s">
        <v>78</v>
      </c>
    </row>
    <row r="823" spans="1:12" x14ac:dyDescent="0.25">
      <c r="A823" t="s">
        <v>6</v>
      </c>
      <c r="B823" t="s">
        <v>36</v>
      </c>
      <c r="C823" t="s">
        <v>52</v>
      </c>
      <c r="D823" t="s">
        <v>53</v>
      </c>
      <c r="E823">
        <v>1</v>
      </c>
      <c r="F823" t="s">
        <v>1583</v>
      </c>
      <c r="G823" t="s">
        <v>1584</v>
      </c>
      <c r="H823">
        <v>3410102018502</v>
      </c>
      <c r="I823" t="s">
        <v>70</v>
      </c>
      <c r="J823">
        <v>3.66</v>
      </c>
      <c r="K823" t="s">
        <v>61</v>
      </c>
      <c r="L823" t="s">
        <v>62</v>
      </c>
    </row>
    <row r="824" spans="1:12" x14ac:dyDescent="0.25">
      <c r="A824" t="s">
        <v>6</v>
      </c>
      <c r="B824" t="s">
        <v>9</v>
      </c>
      <c r="C824" t="s">
        <v>52</v>
      </c>
      <c r="D824" t="s">
        <v>53</v>
      </c>
      <c r="E824">
        <v>1</v>
      </c>
      <c r="F824" t="s">
        <v>1585</v>
      </c>
      <c r="G824" t="s">
        <v>1586</v>
      </c>
      <c r="H824">
        <v>3520251033358</v>
      </c>
      <c r="I824" t="s">
        <v>56</v>
      </c>
      <c r="J824">
        <v>3.92</v>
      </c>
      <c r="K824" t="s">
        <v>61</v>
      </c>
      <c r="L824" t="s">
        <v>62</v>
      </c>
    </row>
    <row r="825" spans="1:12" x14ac:dyDescent="0.25">
      <c r="A825" t="s">
        <v>6</v>
      </c>
      <c r="B825" t="s">
        <v>35</v>
      </c>
      <c r="C825" t="s">
        <v>52</v>
      </c>
      <c r="D825" t="s">
        <v>53</v>
      </c>
      <c r="E825">
        <v>3</v>
      </c>
      <c r="F825" t="s">
        <v>1587</v>
      </c>
      <c r="G825" t="s">
        <v>1588</v>
      </c>
      <c r="H825">
        <v>3410184838828</v>
      </c>
      <c r="I825" t="s">
        <v>56</v>
      </c>
      <c r="J825">
        <v>3.3</v>
      </c>
      <c r="K825" t="s">
        <v>61</v>
      </c>
      <c r="L825" t="s">
        <v>81</v>
      </c>
    </row>
    <row r="826" spans="1:12" x14ac:dyDescent="0.25">
      <c r="A826" t="s">
        <v>6</v>
      </c>
      <c r="B826" t="s">
        <v>35</v>
      </c>
      <c r="C826" t="s">
        <v>52</v>
      </c>
      <c r="D826" t="s">
        <v>53</v>
      </c>
      <c r="E826">
        <v>4</v>
      </c>
      <c r="F826" t="s">
        <v>1589</v>
      </c>
      <c r="G826" t="s">
        <v>493</v>
      </c>
      <c r="H826">
        <v>3520244115399</v>
      </c>
      <c r="I826" t="s">
        <v>56</v>
      </c>
      <c r="J826">
        <v>3.26</v>
      </c>
      <c r="K826" t="s">
        <v>61</v>
      </c>
      <c r="L826" t="s">
        <v>81</v>
      </c>
    </row>
    <row r="827" spans="1:12" x14ac:dyDescent="0.25">
      <c r="A827" t="s">
        <v>6</v>
      </c>
      <c r="B827" t="s">
        <v>35</v>
      </c>
      <c r="C827" t="s">
        <v>52</v>
      </c>
      <c r="D827" t="s">
        <v>53</v>
      </c>
      <c r="E827">
        <v>1</v>
      </c>
      <c r="F827" t="s">
        <v>1590</v>
      </c>
      <c r="G827" t="s">
        <v>1591</v>
      </c>
      <c r="H827">
        <v>3520224207350</v>
      </c>
      <c r="I827" t="s">
        <v>56</v>
      </c>
      <c r="J827">
        <v>3.41</v>
      </c>
      <c r="K827" t="s">
        <v>61</v>
      </c>
      <c r="L827" t="s">
        <v>81</v>
      </c>
    </row>
    <row r="828" spans="1:12" x14ac:dyDescent="0.25">
      <c r="A828" t="s">
        <v>28</v>
      </c>
      <c r="B828" t="s">
        <v>30</v>
      </c>
      <c r="C828" t="s">
        <v>52</v>
      </c>
      <c r="D828" t="s">
        <v>53</v>
      </c>
      <c r="E828">
        <v>1</v>
      </c>
      <c r="F828" t="s">
        <v>1592</v>
      </c>
      <c r="G828" t="s">
        <v>1593</v>
      </c>
      <c r="H828">
        <v>3410198174401</v>
      </c>
      <c r="I828" t="s">
        <v>56</v>
      </c>
      <c r="J828">
        <v>3.02</v>
      </c>
      <c r="K828" t="s">
        <v>61</v>
      </c>
      <c r="L828" t="s">
        <v>81</v>
      </c>
    </row>
    <row r="829" spans="1:12" x14ac:dyDescent="0.25">
      <c r="A829" t="s">
        <v>6</v>
      </c>
      <c r="B829" t="s">
        <v>11</v>
      </c>
      <c r="C829" t="s">
        <v>52</v>
      </c>
      <c r="D829" t="s">
        <v>53</v>
      </c>
      <c r="E829">
        <v>1</v>
      </c>
      <c r="F829" t="s">
        <v>1594</v>
      </c>
      <c r="G829" t="s">
        <v>1595</v>
      </c>
      <c r="H829">
        <v>3520214827148</v>
      </c>
      <c r="I829" t="s">
        <v>56</v>
      </c>
      <c r="J829">
        <v>2.94</v>
      </c>
      <c r="K829" t="s">
        <v>61</v>
      </c>
      <c r="L829" t="s">
        <v>81</v>
      </c>
    </row>
    <row r="830" spans="1:12" x14ac:dyDescent="0.25">
      <c r="A830" t="s">
        <v>6</v>
      </c>
      <c r="B830" t="s">
        <v>11</v>
      </c>
      <c r="C830" t="s">
        <v>52</v>
      </c>
      <c r="D830" t="s">
        <v>53</v>
      </c>
      <c r="E830">
        <v>1</v>
      </c>
      <c r="F830" t="s">
        <v>1596</v>
      </c>
      <c r="G830" t="s">
        <v>1597</v>
      </c>
      <c r="H830">
        <v>3460347076682</v>
      </c>
      <c r="I830" t="s">
        <v>56</v>
      </c>
      <c r="J830">
        <v>3.48</v>
      </c>
      <c r="K830" t="s">
        <v>57</v>
      </c>
      <c r="L830" t="s">
        <v>58</v>
      </c>
    </row>
    <row r="831" spans="1:12" x14ac:dyDescent="0.25">
      <c r="A831" t="s">
        <v>28</v>
      </c>
      <c r="B831" t="s">
        <v>17</v>
      </c>
      <c r="C831" t="s">
        <v>52</v>
      </c>
      <c r="D831" t="s">
        <v>53</v>
      </c>
      <c r="E831">
        <v>3</v>
      </c>
      <c r="F831" t="s">
        <v>1598</v>
      </c>
      <c r="G831" t="s">
        <v>1599</v>
      </c>
      <c r="H831">
        <v>3520291751861</v>
      </c>
      <c r="I831" t="s">
        <v>56</v>
      </c>
      <c r="J831">
        <v>3.3</v>
      </c>
      <c r="K831" t="s">
        <v>57</v>
      </c>
      <c r="L831" t="s">
        <v>58</v>
      </c>
    </row>
    <row r="832" spans="1:12" x14ac:dyDescent="0.25">
      <c r="A832" t="s">
        <v>28</v>
      </c>
      <c r="B832" t="s">
        <v>29</v>
      </c>
      <c r="C832" t="s">
        <v>52</v>
      </c>
      <c r="D832" t="s">
        <v>53</v>
      </c>
      <c r="E832">
        <v>1</v>
      </c>
      <c r="F832" t="s">
        <v>1600</v>
      </c>
      <c r="G832" t="s">
        <v>565</v>
      </c>
      <c r="H832">
        <v>3330288755897</v>
      </c>
      <c r="I832" t="s">
        <v>56</v>
      </c>
      <c r="J832">
        <v>3.61</v>
      </c>
      <c r="K832" t="s">
        <v>61</v>
      </c>
      <c r="L832" t="s">
        <v>81</v>
      </c>
    </row>
    <row r="833" spans="1:12" x14ac:dyDescent="0.25">
      <c r="A833" t="s">
        <v>28</v>
      </c>
      <c r="B833" t="s">
        <v>40</v>
      </c>
      <c r="C833" t="s">
        <v>52</v>
      </c>
      <c r="D833" t="s">
        <v>53</v>
      </c>
      <c r="E833">
        <v>2</v>
      </c>
      <c r="F833" t="s">
        <v>1601</v>
      </c>
      <c r="G833" t="s">
        <v>1602</v>
      </c>
      <c r="H833">
        <v>3210284539711</v>
      </c>
      <c r="I833" t="s">
        <v>56</v>
      </c>
      <c r="J833">
        <v>2.84</v>
      </c>
      <c r="K833" t="s">
        <v>61</v>
      </c>
      <c r="L833" t="s">
        <v>78</v>
      </c>
    </row>
    <row r="834" spans="1:12" x14ac:dyDescent="0.25">
      <c r="A834" t="s">
        <v>6</v>
      </c>
      <c r="B834" t="s">
        <v>20</v>
      </c>
      <c r="C834" t="s">
        <v>52</v>
      </c>
      <c r="D834" t="s">
        <v>74</v>
      </c>
      <c r="E834">
        <v>1</v>
      </c>
      <c r="F834" t="s">
        <v>1603</v>
      </c>
      <c r="G834" t="s">
        <v>1604</v>
      </c>
      <c r="H834">
        <v>3410180035866</v>
      </c>
      <c r="I834" t="s">
        <v>77</v>
      </c>
      <c r="J834">
        <v>0</v>
      </c>
      <c r="K834" t="s">
        <v>61</v>
      </c>
      <c r="L834" t="s">
        <v>78</v>
      </c>
    </row>
    <row r="835" spans="1:12" x14ac:dyDescent="0.25">
      <c r="A835" t="s">
        <v>6</v>
      </c>
      <c r="B835" t="s">
        <v>17</v>
      </c>
      <c r="C835" t="s">
        <v>52</v>
      </c>
      <c r="D835" t="s">
        <v>53</v>
      </c>
      <c r="E835">
        <v>1</v>
      </c>
      <c r="F835" t="s">
        <v>1477</v>
      </c>
      <c r="G835" t="s">
        <v>1605</v>
      </c>
      <c r="H835">
        <v>3220277129061</v>
      </c>
      <c r="I835" t="s">
        <v>101</v>
      </c>
      <c r="J835">
        <v>2.93</v>
      </c>
      <c r="K835" t="s">
        <v>61</v>
      </c>
      <c r="L835" t="s">
        <v>81</v>
      </c>
    </row>
    <row r="836" spans="1:12" x14ac:dyDescent="0.25">
      <c r="A836" t="s">
        <v>27</v>
      </c>
      <c r="B836" t="s">
        <v>17</v>
      </c>
      <c r="C836" t="s">
        <v>52</v>
      </c>
      <c r="D836" t="s">
        <v>53</v>
      </c>
      <c r="E836">
        <v>1</v>
      </c>
      <c r="F836" t="s">
        <v>1606</v>
      </c>
      <c r="G836" t="s">
        <v>1607</v>
      </c>
      <c r="H836">
        <v>3530319241818</v>
      </c>
      <c r="I836" t="s">
        <v>56</v>
      </c>
      <c r="J836">
        <v>3.27</v>
      </c>
      <c r="K836" t="s">
        <v>61</v>
      </c>
      <c r="L836" t="s">
        <v>62</v>
      </c>
    </row>
    <row r="837" spans="1:12" x14ac:dyDescent="0.25">
      <c r="A837" t="s">
        <v>28</v>
      </c>
      <c r="B837" t="s">
        <v>32</v>
      </c>
      <c r="C837" t="s">
        <v>52</v>
      </c>
      <c r="D837" t="s">
        <v>74</v>
      </c>
      <c r="E837">
        <v>1</v>
      </c>
      <c r="F837" t="s">
        <v>1608</v>
      </c>
      <c r="G837" t="s">
        <v>1609</v>
      </c>
      <c r="H837">
        <v>3510114441430</v>
      </c>
      <c r="I837" t="s">
        <v>77</v>
      </c>
      <c r="J837">
        <v>2.9</v>
      </c>
      <c r="K837" t="s">
        <v>61</v>
      </c>
      <c r="L837" t="s">
        <v>81</v>
      </c>
    </row>
    <row r="838" spans="1:12" x14ac:dyDescent="0.25">
      <c r="A838" t="s">
        <v>6</v>
      </c>
      <c r="B838" t="s">
        <v>11</v>
      </c>
      <c r="C838" t="s">
        <v>52</v>
      </c>
      <c r="D838" t="s">
        <v>53</v>
      </c>
      <c r="E838">
        <v>1</v>
      </c>
      <c r="F838" t="s">
        <v>1610</v>
      </c>
      <c r="G838" t="s">
        <v>445</v>
      </c>
      <c r="H838">
        <v>3520059456230</v>
      </c>
      <c r="I838" t="s">
        <v>56</v>
      </c>
      <c r="J838">
        <v>2.98</v>
      </c>
      <c r="K838" t="s">
        <v>61</v>
      </c>
      <c r="L838" t="s">
        <v>81</v>
      </c>
    </row>
    <row r="839" spans="1:12" x14ac:dyDescent="0.25">
      <c r="A839" t="s">
        <v>27</v>
      </c>
      <c r="B839" t="s">
        <v>17</v>
      </c>
      <c r="C839" t="s">
        <v>52</v>
      </c>
      <c r="D839" t="s">
        <v>53</v>
      </c>
      <c r="E839">
        <v>2</v>
      </c>
      <c r="F839" t="s">
        <v>1611</v>
      </c>
      <c r="G839" t="s">
        <v>1612</v>
      </c>
      <c r="H839">
        <v>3130153730263</v>
      </c>
      <c r="I839" t="s">
        <v>56</v>
      </c>
      <c r="J839">
        <v>3.09</v>
      </c>
      <c r="K839" t="s">
        <v>61</v>
      </c>
      <c r="L839" t="s">
        <v>62</v>
      </c>
    </row>
    <row r="840" spans="1:12" x14ac:dyDescent="0.25">
      <c r="A840" t="s">
        <v>27</v>
      </c>
      <c r="B840" t="s">
        <v>17</v>
      </c>
      <c r="C840" t="s">
        <v>52</v>
      </c>
      <c r="D840" t="s">
        <v>53</v>
      </c>
      <c r="E840">
        <v>3</v>
      </c>
      <c r="F840" t="s">
        <v>1613</v>
      </c>
      <c r="G840" t="s">
        <v>1614</v>
      </c>
      <c r="H840">
        <v>3310054350949</v>
      </c>
      <c r="I840" t="s">
        <v>56</v>
      </c>
      <c r="J840">
        <v>2.96</v>
      </c>
      <c r="K840" t="s">
        <v>61</v>
      </c>
      <c r="L840" t="s">
        <v>81</v>
      </c>
    </row>
    <row r="841" spans="1:12" x14ac:dyDescent="0.25">
      <c r="A841" t="s">
        <v>6</v>
      </c>
      <c r="B841" t="s">
        <v>7</v>
      </c>
      <c r="C841" t="s">
        <v>52</v>
      </c>
      <c r="D841" t="s">
        <v>53</v>
      </c>
      <c r="E841">
        <v>1</v>
      </c>
      <c r="F841" t="s">
        <v>1615</v>
      </c>
      <c r="G841" t="s">
        <v>1616</v>
      </c>
      <c r="H841">
        <v>3330185484654</v>
      </c>
      <c r="I841" t="s">
        <v>67</v>
      </c>
      <c r="J841">
        <v>3.71</v>
      </c>
      <c r="K841" t="s">
        <v>57</v>
      </c>
      <c r="L841" t="s">
        <v>58</v>
      </c>
    </row>
    <row r="842" spans="1:12" x14ac:dyDescent="0.25">
      <c r="A842" t="s">
        <v>28</v>
      </c>
      <c r="B842" t="s">
        <v>32</v>
      </c>
      <c r="C842" t="s">
        <v>52</v>
      </c>
      <c r="D842" t="s">
        <v>74</v>
      </c>
      <c r="E842">
        <v>1</v>
      </c>
      <c r="F842" t="s">
        <v>1617</v>
      </c>
      <c r="G842" t="s">
        <v>1618</v>
      </c>
      <c r="H842">
        <v>3510379192366</v>
      </c>
      <c r="I842" t="s">
        <v>77</v>
      </c>
      <c r="J842">
        <v>3.38</v>
      </c>
      <c r="K842" t="s">
        <v>61</v>
      </c>
      <c r="L842" t="s">
        <v>81</v>
      </c>
    </row>
    <row r="843" spans="1:12" x14ac:dyDescent="0.25">
      <c r="A843" t="s">
        <v>6</v>
      </c>
      <c r="B843" t="s">
        <v>7</v>
      </c>
      <c r="C843" t="s">
        <v>52</v>
      </c>
      <c r="D843" t="s">
        <v>53</v>
      </c>
      <c r="E843">
        <v>1</v>
      </c>
      <c r="F843" t="s">
        <v>1619</v>
      </c>
      <c r="G843" t="s">
        <v>493</v>
      </c>
      <c r="H843">
        <v>3520298519792</v>
      </c>
      <c r="I843" t="s">
        <v>67</v>
      </c>
      <c r="J843">
        <v>3.4</v>
      </c>
      <c r="K843" t="s">
        <v>73</v>
      </c>
      <c r="L843" t="s">
        <v>58</v>
      </c>
    </row>
    <row r="844" spans="1:12" x14ac:dyDescent="0.25">
      <c r="A844" t="s">
        <v>6</v>
      </c>
      <c r="B844" t="s">
        <v>7</v>
      </c>
      <c r="C844" t="s">
        <v>52</v>
      </c>
      <c r="D844" t="s">
        <v>53</v>
      </c>
      <c r="E844">
        <v>1</v>
      </c>
      <c r="F844" t="s">
        <v>1620</v>
      </c>
      <c r="G844" t="s">
        <v>1621</v>
      </c>
      <c r="H844">
        <v>3520276234696</v>
      </c>
      <c r="I844" t="s">
        <v>67</v>
      </c>
      <c r="J844">
        <v>3.17</v>
      </c>
      <c r="K844" t="s">
        <v>61</v>
      </c>
      <c r="L844" t="s">
        <v>81</v>
      </c>
    </row>
    <row r="845" spans="1:12" x14ac:dyDescent="0.25">
      <c r="A845" t="s">
        <v>28</v>
      </c>
      <c r="B845" t="s">
        <v>32</v>
      </c>
      <c r="C845" t="s">
        <v>52</v>
      </c>
      <c r="D845" t="s">
        <v>74</v>
      </c>
      <c r="E845">
        <v>1</v>
      </c>
      <c r="F845" t="s">
        <v>1622</v>
      </c>
      <c r="G845" t="s">
        <v>1623</v>
      </c>
      <c r="H845">
        <v>3510308232560</v>
      </c>
      <c r="I845" t="s">
        <v>77</v>
      </c>
      <c r="J845">
        <v>3.11</v>
      </c>
      <c r="K845" t="s">
        <v>61</v>
      </c>
      <c r="L845" t="s">
        <v>81</v>
      </c>
    </row>
    <row r="846" spans="1:12" x14ac:dyDescent="0.25">
      <c r="A846" t="s">
        <v>6</v>
      </c>
      <c r="B846" t="s">
        <v>39</v>
      </c>
      <c r="C846" t="s">
        <v>52</v>
      </c>
      <c r="D846" t="s">
        <v>53</v>
      </c>
      <c r="E846">
        <v>2</v>
      </c>
      <c r="F846" t="s">
        <v>1624</v>
      </c>
      <c r="G846" t="s">
        <v>1625</v>
      </c>
      <c r="H846">
        <v>3410132192526</v>
      </c>
      <c r="I846" t="s">
        <v>56</v>
      </c>
      <c r="J846">
        <v>3.53</v>
      </c>
      <c r="K846" t="s">
        <v>61</v>
      </c>
      <c r="L846" t="s">
        <v>81</v>
      </c>
    </row>
    <row r="847" spans="1:12" x14ac:dyDescent="0.25">
      <c r="A847" t="s">
        <v>6</v>
      </c>
      <c r="B847" t="s">
        <v>36</v>
      </c>
      <c r="C847" t="s">
        <v>52</v>
      </c>
      <c r="D847" t="s">
        <v>53</v>
      </c>
      <c r="E847">
        <v>4</v>
      </c>
      <c r="F847" t="s">
        <v>1626</v>
      </c>
      <c r="G847" t="s">
        <v>1354</v>
      </c>
      <c r="H847">
        <v>3520253660740</v>
      </c>
      <c r="I847" t="s">
        <v>70</v>
      </c>
      <c r="J847">
        <v>3.17</v>
      </c>
      <c r="K847" t="s">
        <v>57</v>
      </c>
      <c r="L847" t="s">
        <v>58</v>
      </c>
    </row>
    <row r="848" spans="1:12" x14ac:dyDescent="0.25">
      <c r="A848" t="s">
        <v>6</v>
      </c>
      <c r="B848" t="s">
        <v>38</v>
      </c>
      <c r="C848" t="s">
        <v>52</v>
      </c>
      <c r="D848" t="s">
        <v>74</v>
      </c>
      <c r="E848">
        <v>1</v>
      </c>
      <c r="F848" t="s">
        <v>1627</v>
      </c>
      <c r="G848" t="s">
        <v>1628</v>
      </c>
      <c r="H848">
        <v>3430173235054</v>
      </c>
      <c r="I848" t="s">
        <v>134</v>
      </c>
      <c r="J848">
        <v>3.36</v>
      </c>
      <c r="K848" t="s">
        <v>61</v>
      </c>
      <c r="L848" t="s">
        <v>81</v>
      </c>
    </row>
    <row r="849" spans="1:12" x14ac:dyDescent="0.25">
      <c r="A849" t="s">
        <v>28</v>
      </c>
      <c r="B849" t="s">
        <v>29</v>
      </c>
      <c r="C849" t="s">
        <v>52</v>
      </c>
      <c r="D849" t="s">
        <v>53</v>
      </c>
      <c r="E849">
        <v>1</v>
      </c>
      <c r="F849" t="s">
        <v>1629</v>
      </c>
      <c r="G849" t="s">
        <v>1630</v>
      </c>
      <c r="H849">
        <v>3510307417759</v>
      </c>
      <c r="I849" t="s">
        <v>56</v>
      </c>
      <c r="J849">
        <v>3.94</v>
      </c>
      <c r="K849" t="s">
        <v>57</v>
      </c>
      <c r="L849" t="s">
        <v>58</v>
      </c>
    </row>
    <row r="850" spans="1:12" x14ac:dyDescent="0.25">
      <c r="A850" t="s">
        <v>28</v>
      </c>
      <c r="B850" t="s">
        <v>29</v>
      </c>
      <c r="C850" t="s">
        <v>52</v>
      </c>
      <c r="D850" t="s">
        <v>53</v>
      </c>
      <c r="E850">
        <v>1</v>
      </c>
      <c r="F850" t="s">
        <v>1631</v>
      </c>
      <c r="G850" t="s">
        <v>1632</v>
      </c>
      <c r="H850">
        <v>3510140062061</v>
      </c>
      <c r="I850" t="s">
        <v>56</v>
      </c>
      <c r="J850">
        <v>3.87</v>
      </c>
      <c r="K850" t="s">
        <v>73</v>
      </c>
      <c r="L850" t="s">
        <v>58</v>
      </c>
    </row>
    <row r="851" spans="1:12" x14ac:dyDescent="0.25">
      <c r="A851" t="s">
        <v>6</v>
      </c>
      <c r="B851" t="s">
        <v>11</v>
      </c>
      <c r="C851" t="s">
        <v>52</v>
      </c>
      <c r="D851" t="s">
        <v>53</v>
      </c>
      <c r="E851">
        <v>1</v>
      </c>
      <c r="F851" t="s">
        <v>1633</v>
      </c>
      <c r="G851" t="s">
        <v>1634</v>
      </c>
      <c r="H851">
        <v>3520189891445</v>
      </c>
      <c r="I851" t="s">
        <v>56</v>
      </c>
      <c r="J851">
        <v>3.75</v>
      </c>
      <c r="K851" t="s">
        <v>57</v>
      </c>
      <c r="L851" t="s">
        <v>58</v>
      </c>
    </row>
    <row r="852" spans="1:12" x14ac:dyDescent="0.25">
      <c r="A852" t="s">
        <v>6</v>
      </c>
      <c r="B852" t="s">
        <v>35</v>
      </c>
      <c r="C852" t="s">
        <v>52</v>
      </c>
      <c r="D852" t="s">
        <v>53</v>
      </c>
      <c r="E852">
        <v>1</v>
      </c>
      <c r="F852" t="s">
        <v>1635</v>
      </c>
      <c r="G852" t="s">
        <v>1636</v>
      </c>
      <c r="H852">
        <v>3840606497142</v>
      </c>
      <c r="I852" t="s">
        <v>56</v>
      </c>
      <c r="J852">
        <v>3.47</v>
      </c>
      <c r="K852" t="s">
        <v>61</v>
      </c>
      <c r="L852" t="s">
        <v>81</v>
      </c>
    </row>
    <row r="853" spans="1:12" x14ac:dyDescent="0.25">
      <c r="A853" t="s">
        <v>28</v>
      </c>
      <c r="B853" t="s">
        <v>29</v>
      </c>
      <c r="C853" t="s">
        <v>52</v>
      </c>
      <c r="D853" t="s">
        <v>53</v>
      </c>
      <c r="E853">
        <v>1</v>
      </c>
      <c r="F853" t="s">
        <v>1637</v>
      </c>
      <c r="G853" t="s">
        <v>169</v>
      </c>
      <c r="H853">
        <v>3510370822773</v>
      </c>
      <c r="I853" t="s">
        <v>56</v>
      </c>
      <c r="J853">
        <v>3.72</v>
      </c>
      <c r="K853" t="s">
        <v>61</v>
      </c>
      <c r="L853" t="s">
        <v>81</v>
      </c>
    </row>
    <row r="854" spans="1:12" x14ac:dyDescent="0.25">
      <c r="A854" t="s">
        <v>6</v>
      </c>
      <c r="B854" t="s">
        <v>18</v>
      </c>
      <c r="C854" t="s">
        <v>52</v>
      </c>
      <c r="D854" t="s">
        <v>74</v>
      </c>
      <c r="E854">
        <v>1</v>
      </c>
      <c r="F854" t="s">
        <v>1638</v>
      </c>
      <c r="G854" t="s">
        <v>730</v>
      </c>
      <c r="H854">
        <v>3510206208136</v>
      </c>
      <c r="I854" t="s">
        <v>77</v>
      </c>
      <c r="J854">
        <v>2.97</v>
      </c>
      <c r="K854" t="s">
        <v>61</v>
      </c>
      <c r="L854" t="s">
        <v>81</v>
      </c>
    </row>
    <row r="855" spans="1:12" x14ac:dyDescent="0.25">
      <c r="A855" t="s">
        <v>6</v>
      </c>
      <c r="B855" t="s">
        <v>36</v>
      </c>
      <c r="C855" t="s">
        <v>52</v>
      </c>
      <c r="D855" t="s">
        <v>53</v>
      </c>
      <c r="E855">
        <v>1</v>
      </c>
      <c r="F855" t="s">
        <v>1639</v>
      </c>
      <c r="G855" t="s">
        <v>1640</v>
      </c>
      <c r="H855">
        <v>3410106344080</v>
      </c>
      <c r="I855" t="s">
        <v>70</v>
      </c>
      <c r="J855">
        <v>3.22</v>
      </c>
      <c r="K855" t="s">
        <v>61</v>
      </c>
      <c r="L855" t="s">
        <v>81</v>
      </c>
    </row>
    <row r="856" spans="1:12" x14ac:dyDescent="0.25">
      <c r="A856" t="s">
        <v>6</v>
      </c>
      <c r="B856" t="s">
        <v>39</v>
      </c>
      <c r="C856" t="s">
        <v>52</v>
      </c>
      <c r="D856" t="s">
        <v>53</v>
      </c>
      <c r="E856">
        <v>1</v>
      </c>
      <c r="F856" t="s">
        <v>1641</v>
      </c>
      <c r="G856" t="s">
        <v>1642</v>
      </c>
      <c r="H856">
        <v>3520203946727</v>
      </c>
      <c r="I856" t="s">
        <v>56</v>
      </c>
      <c r="J856">
        <v>2.94</v>
      </c>
      <c r="K856" t="s">
        <v>61</v>
      </c>
      <c r="L856" t="s">
        <v>62</v>
      </c>
    </row>
    <row r="857" spans="1:12" x14ac:dyDescent="0.25">
      <c r="A857" t="s">
        <v>28</v>
      </c>
      <c r="B857" t="s">
        <v>17</v>
      </c>
      <c r="C857" t="s">
        <v>52</v>
      </c>
      <c r="D857" t="s">
        <v>53</v>
      </c>
      <c r="E857">
        <v>3</v>
      </c>
      <c r="F857" t="s">
        <v>1643</v>
      </c>
      <c r="G857" t="s">
        <v>1644</v>
      </c>
      <c r="H857">
        <v>3540251266141</v>
      </c>
      <c r="I857" t="s">
        <v>56</v>
      </c>
      <c r="J857">
        <v>3.02</v>
      </c>
      <c r="K857" t="s">
        <v>73</v>
      </c>
      <c r="L857" t="s">
        <v>58</v>
      </c>
    </row>
    <row r="858" spans="1:12" x14ac:dyDescent="0.25">
      <c r="A858" t="s">
        <v>6</v>
      </c>
      <c r="B858" t="s">
        <v>16</v>
      </c>
      <c r="C858" t="s">
        <v>52</v>
      </c>
      <c r="D858" t="s">
        <v>53</v>
      </c>
      <c r="E858">
        <v>3</v>
      </c>
      <c r="F858" t="s">
        <v>1645</v>
      </c>
      <c r="G858" t="s">
        <v>1646</v>
      </c>
      <c r="H858">
        <v>3840703417109</v>
      </c>
      <c r="I858" t="s">
        <v>56</v>
      </c>
      <c r="J858">
        <v>3.7</v>
      </c>
      <c r="K858" t="s">
        <v>57</v>
      </c>
      <c r="L858" t="s">
        <v>58</v>
      </c>
    </row>
    <row r="859" spans="1:12" x14ac:dyDescent="0.25">
      <c r="A859" t="s">
        <v>28</v>
      </c>
      <c r="B859" t="s">
        <v>30</v>
      </c>
      <c r="C859" t="s">
        <v>52</v>
      </c>
      <c r="D859" t="s">
        <v>53</v>
      </c>
      <c r="E859">
        <v>1</v>
      </c>
      <c r="F859" t="s">
        <v>1647</v>
      </c>
      <c r="G859" t="s">
        <v>1648</v>
      </c>
      <c r="H859">
        <v>3410109654897</v>
      </c>
      <c r="I859" t="s">
        <v>56</v>
      </c>
      <c r="J859">
        <v>3.71</v>
      </c>
      <c r="K859" t="s">
        <v>57</v>
      </c>
      <c r="L859" t="s">
        <v>58</v>
      </c>
    </row>
    <row r="860" spans="1:12" x14ac:dyDescent="0.25">
      <c r="A860" t="s">
        <v>6</v>
      </c>
      <c r="B860" t="s">
        <v>36</v>
      </c>
      <c r="C860" t="s">
        <v>52</v>
      </c>
      <c r="D860" t="s">
        <v>53</v>
      </c>
      <c r="E860">
        <v>4</v>
      </c>
      <c r="F860" t="s">
        <v>1649</v>
      </c>
      <c r="G860" t="s">
        <v>1650</v>
      </c>
      <c r="H860">
        <v>3520228615117</v>
      </c>
      <c r="I860" t="s">
        <v>70</v>
      </c>
      <c r="J860">
        <v>2.5499999999999998</v>
      </c>
      <c r="K860" t="s">
        <v>61</v>
      </c>
      <c r="L860" t="s">
        <v>78</v>
      </c>
    </row>
    <row r="861" spans="1:12" x14ac:dyDescent="0.25">
      <c r="A861" t="s">
        <v>6</v>
      </c>
      <c r="B861" t="s">
        <v>11</v>
      </c>
      <c r="C861" t="s">
        <v>52</v>
      </c>
      <c r="D861" t="s">
        <v>53</v>
      </c>
      <c r="E861">
        <v>2</v>
      </c>
      <c r="F861" t="s">
        <v>1651</v>
      </c>
      <c r="G861" t="s">
        <v>1202</v>
      </c>
      <c r="H861">
        <v>3520271829806</v>
      </c>
      <c r="I861" t="s">
        <v>56</v>
      </c>
      <c r="J861">
        <v>3.57</v>
      </c>
      <c r="K861" t="s">
        <v>61</v>
      </c>
      <c r="L861" t="s">
        <v>81</v>
      </c>
    </row>
    <row r="862" spans="1:12" x14ac:dyDescent="0.25">
      <c r="A862" t="s">
        <v>28</v>
      </c>
      <c r="B862" t="s">
        <v>32</v>
      </c>
      <c r="C862" t="s">
        <v>52</v>
      </c>
      <c r="D862" t="s">
        <v>74</v>
      </c>
      <c r="E862">
        <v>1</v>
      </c>
      <c r="F862" t="s">
        <v>1652</v>
      </c>
      <c r="G862" t="s">
        <v>1653</v>
      </c>
      <c r="H862">
        <v>3660157177082</v>
      </c>
      <c r="I862" t="s">
        <v>77</v>
      </c>
      <c r="J862">
        <v>3.55</v>
      </c>
      <c r="K862" t="s">
        <v>61</v>
      </c>
      <c r="L862" t="s">
        <v>81</v>
      </c>
    </row>
    <row r="863" spans="1:12" x14ac:dyDescent="0.25">
      <c r="A863" t="s">
        <v>6</v>
      </c>
      <c r="B863" t="s">
        <v>17</v>
      </c>
      <c r="C863" t="s">
        <v>52</v>
      </c>
      <c r="D863" t="s">
        <v>53</v>
      </c>
      <c r="E863">
        <v>1</v>
      </c>
      <c r="F863" t="s">
        <v>1654</v>
      </c>
      <c r="G863" t="s">
        <v>1655</v>
      </c>
      <c r="H863">
        <v>3520138674899</v>
      </c>
      <c r="I863" t="s">
        <v>101</v>
      </c>
      <c r="J863">
        <v>3.18</v>
      </c>
      <c r="K863" t="s">
        <v>61</v>
      </c>
      <c r="L863" t="s">
        <v>81</v>
      </c>
    </row>
    <row r="864" spans="1:12" x14ac:dyDescent="0.25">
      <c r="A864" t="s">
        <v>28</v>
      </c>
      <c r="B864" t="s">
        <v>32</v>
      </c>
      <c r="C864" t="s">
        <v>52</v>
      </c>
      <c r="D864" t="s">
        <v>74</v>
      </c>
      <c r="E864">
        <v>1</v>
      </c>
      <c r="F864" t="s">
        <v>1656</v>
      </c>
      <c r="G864" t="s">
        <v>1614</v>
      </c>
      <c r="H864">
        <v>3650277499744</v>
      </c>
      <c r="I864" t="s">
        <v>77</v>
      </c>
      <c r="J864">
        <v>3.61</v>
      </c>
      <c r="K864" t="s">
        <v>73</v>
      </c>
      <c r="L864" t="s">
        <v>58</v>
      </c>
    </row>
    <row r="865" spans="1:12" x14ac:dyDescent="0.25">
      <c r="A865" t="s">
        <v>6</v>
      </c>
      <c r="B865" t="s">
        <v>7</v>
      </c>
      <c r="C865" t="s">
        <v>52</v>
      </c>
      <c r="D865" t="s">
        <v>53</v>
      </c>
      <c r="E865">
        <v>1</v>
      </c>
      <c r="F865" t="s">
        <v>1657</v>
      </c>
      <c r="G865" t="s">
        <v>913</v>
      </c>
      <c r="H865">
        <v>3410431639384</v>
      </c>
      <c r="I865" t="s">
        <v>67</v>
      </c>
      <c r="J865">
        <v>3.55</v>
      </c>
      <c r="K865" t="s">
        <v>73</v>
      </c>
      <c r="L865" t="s">
        <v>58</v>
      </c>
    </row>
    <row r="866" spans="1:12" x14ac:dyDescent="0.25">
      <c r="A866" t="s">
        <v>28</v>
      </c>
      <c r="B866" t="s">
        <v>32</v>
      </c>
      <c r="C866" t="s">
        <v>52</v>
      </c>
      <c r="D866" t="s">
        <v>74</v>
      </c>
      <c r="E866">
        <v>1</v>
      </c>
      <c r="F866" t="s">
        <v>1658</v>
      </c>
      <c r="G866" t="s">
        <v>522</v>
      </c>
      <c r="H866">
        <v>3540115352330</v>
      </c>
      <c r="I866" t="s">
        <v>77</v>
      </c>
      <c r="J866">
        <v>2.9</v>
      </c>
      <c r="K866" t="s">
        <v>61</v>
      </c>
      <c r="L866" t="s">
        <v>81</v>
      </c>
    </row>
    <row r="867" spans="1:12" x14ac:dyDescent="0.25">
      <c r="A867" t="s">
        <v>6</v>
      </c>
      <c r="B867" t="s">
        <v>16</v>
      </c>
      <c r="C867" t="s">
        <v>52</v>
      </c>
      <c r="D867" t="s">
        <v>53</v>
      </c>
      <c r="E867">
        <v>1</v>
      </c>
      <c r="F867" t="s">
        <v>1659</v>
      </c>
      <c r="G867" t="s">
        <v>1660</v>
      </c>
      <c r="H867">
        <v>3520214975500</v>
      </c>
      <c r="I867" t="s">
        <v>56</v>
      </c>
      <c r="J867">
        <v>3.27</v>
      </c>
      <c r="K867" t="s">
        <v>61</v>
      </c>
      <c r="L867" t="s">
        <v>81</v>
      </c>
    </row>
    <row r="868" spans="1:12" x14ac:dyDescent="0.25">
      <c r="A868" t="s">
        <v>6</v>
      </c>
      <c r="B868" t="s">
        <v>35</v>
      </c>
      <c r="C868" t="s">
        <v>52</v>
      </c>
      <c r="D868" t="s">
        <v>53</v>
      </c>
      <c r="E868">
        <v>1</v>
      </c>
      <c r="F868" t="s">
        <v>1661</v>
      </c>
      <c r="G868" t="s">
        <v>1662</v>
      </c>
      <c r="H868">
        <v>3410101479985</v>
      </c>
      <c r="I868" t="s">
        <v>56</v>
      </c>
      <c r="J868">
        <v>3.78</v>
      </c>
      <c r="K868" t="s">
        <v>57</v>
      </c>
      <c r="L868" t="s">
        <v>58</v>
      </c>
    </row>
    <row r="869" spans="1:12" x14ac:dyDescent="0.25">
      <c r="A869" t="s">
        <v>6</v>
      </c>
      <c r="B869" t="s">
        <v>7</v>
      </c>
      <c r="C869" t="s">
        <v>52</v>
      </c>
      <c r="D869" t="s">
        <v>53</v>
      </c>
      <c r="E869">
        <v>1</v>
      </c>
      <c r="F869" t="s">
        <v>1663</v>
      </c>
      <c r="G869" t="s">
        <v>1664</v>
      </c>
      <c r="H869">
        <v>3540477571419</v>
      </c>
      <c r="I869" t="s">
        <v>67</v>
      </c>
      <c r="J869">
        <v>3.88</v>
      </c>
      <c r="K869" t="s">
        <v>57</v>
      </c>
      <c r="L869" t="s">
        <v>58</v>
      </c>
    </row>
    <row r="870" spans="1:12" x14ac:dyDescent="0.25">
      <c r="A870" t="s">
        <v>6</v>
      </c>
      <c r="B870" t="s">
        <v>7</v>
      </c>
      <c r="C870" t="s">
        <v>52</v>
      </c>
      <c r="D870" t="s">
        <v>53</v>
      </c>
      <c r="E870">
        <v>1</v>
      </c>
      <c r="F870" t="s">
        <v>1665</v>
      </c>
      <c r="G870" t="s">
        <v>1666</v>
      </c>
      <c r="H870">
        <v>3540311441559</v>
      </c>
      <c r="I870" t="s">
        <v>67</v>
      </c>
      <c r="J870">
        <v>3.04</v>
      </c>
      <c r="K870" t="s">
        <v>61</v>
      </c>
      <c r="L870" t="s">
        <v>86</v>
      </c>
    </row>
    <row r="871" spans="1:12" x14ac:dyDescent="0.25">
      <c r="A871" t="s">
        <v>6</v>
      </c>
      <c r="B871" t="s">
        <v>15</v>
      </c>
      <c r="C871" t="s">
        <v>52</v>
      </c>
      <c r="D871" t="s">
        <v>53</v>
      </c>
      <c r="E871">
        <v>1</v>
      </c>
      <c r="F871" t="s">
        <v>1667</v>
      </c>
      <c r="G871" t="s">
        <v>534</v>
      </c>
      <c r="H871">
        <v>3530297490092</v>
      </c>
      <c r="I871" t="s">
        <v>56</v>
      </c>
      <c r="J871">
        <v>3.38</v>
      </c>
      <c r="K871" t="s">
        <v>61</v>
      </c>
      <c r="L871" t="s">
        <v>81</v>
      </c>
    </row>
    <row r="872" spans="1:12" x14ac:dyDescent="0.25">
      <c r="A872" t="s">
        <v>27</v>
      </c>
      <c r="B872" t="s">
        <v>17</v>
      </c>
      <c r="C872" t="s">
        <v>52</v>
      </c>
      <c r="D872" t="s">
        <v>53</v>
      </c>
      <c r="E872">
        <v>1</v>
      </c>
      <c r="F872" t="s">
        <v>1668</v>
      </c>
      <c r="G872" t="s">
        <v>166</v>
      </c>
      <c r="H872">
        <v>3230393457469</v>
      </c>
      <c r="I872" t="s">
        <v>56</v>
      </c>
      <c r="J872">
        <v>3.1</v>
      </c>
      <c r="K872" t="s">
        <v>61</v>
      </c>
      <c r="L872" t="s">
        <v>81</v>
      </c>
    </row>
    <row r="873" spans="1:12" x14ac:dyDescent="0.25">
      <c r="A873" t="s">
        <v>27</v>
      </c>
      <c r="B873" t="s">
        <v>17</v>
      </c>
      <c r="C873" t="s">
        <v>52</v>
      </c>
      <c r="D873" t="s">
        <v>53</v>
      </c>
      <c r="E873">
        <v>1</v>
      </c>
      <c r="F873" t="s">
        <v>1669</v>
      </c>
      <c r="G873" t="s">
        <v>1670</v>
      </c>
      <c r="H873">
        <v>3320376425041</v>
      </c>
      <c r="I873" t="s">
        <v>56</v>
      </c>
      <c r="J873">
        <v>2.85</v>
      </c>
      <c r="K873" t="s">
        <v>61</v>
      </c>
      <c r="L873" t="s">
        <v>78</v>
      </c>
    </row>
    <row r="874" spans="1:12" x14ac:dyDescent="0.25">
      <c r="A874" t="s">
        <v>28</v>
      </c>
      <c r="B874" t="s">
        <v>32</v>
      </c>
      <c r="C874" t="s">
        <v>52</v>
      </c>
      <c r="D874" t="s">
        <v>74</v>
      </c>
      <c r="E874">
        <v>1</v>
      </c>
      <c r="F874" t="s">
        <v>1671</v>
      </c>
      <c r="G874" t="s">
        <v>1672</v>
      </c>
      <c r="H874">
        <v>3510398800175</v>
      </c>
      <c r="I874" t="s">
        <v>77</v>
      </c>
      <c r="J874">
        <v>3.41</v>
      </c>
      <c r="K874" t="s">
        <v>61</v>
      </c>
      <c r="L874" t="s">
        <v>81</v>
      </c>
    </row>
    <row r="875" spans="1:12" x14ac:dyDescent="0.25">
      <c r="A875" t="s">
        <v>28</v>
      </c>
      <c r="B875" t="s">
        <v>42</v>
      </c>
      <c r="C875" t="s">
        <v>52</v>
      </c>
      <c r="D875" t="s">
        <v>74</v>
      </c>
      <c r="E875">
        <v>1</v>
      </c>
      <c r="F875" t="s">
        <v>1673</v>
      </c>
      <c r="G875" t="s">
        <v>1674</v>
      </c>
      <c r="H875">
        <v>3460404270891</v>
      </c>
      <c r="I875" t="s">
        <v>77</v>
      </c>
      <c r="J875">
        <v>3.84</v>
      </c>
      <c r="K875" t="s">
        <v>57</v>
      </c>
      <c r="L875" t="s">
        <v>58</v>
      </c>
    </row>
    <row r="876" spans="1:12" x14ac:dyDescent="0.25">
      <c r="A876" t="s">
        <v>28</v>
      </c>
      <c r="B876" t="s">
        <v>42</v>
      </c>
      <c r="C876" t="s">
        <v>52</v>
      </c>
      <c r="D876" t="s">
        <v>74</v>
      </c>
      <c r="E876">
        <v>1</v>
      </c>
      <c r="F876" t="s">
        <v>1675</v>
      </c>
      <c r="G876" t="s">
        <v>1676</v>
      </c>
      <c r="H876">
        <v>3410252080370</v>
      </c>
      <c r="I876" t="s">
        <v>77</v>
      </c>
      <c r="J876">
        <v>3.19</v>
      </c>
      <c r="K876" t="s">
        <v>61</v>
      </c>
      <c r="L876" t="s">
        <v>81</v>
      </c>
    </row>
    <row r="877" spans="1:12" x14ac:dyDescent="0.25">
      <c r="A877" t="s">
        <v>28</v>
      </c>
      <c r="B877" t="s">
        <v>42</v>
      </c>
      <c r="C877" t="s">
        <v>52</v>
      </c>
      <c r="D877" t="s">
        <v>74</v>
      </c>
      <c r="E877">
        <v>1</v>
      </c>
      <c r="F877" t="s">
        <v>1677</v>
      </c>
      <c r="G877" t="s">
        <v>362</v>
      </c>
      <c r="H877">
        <v>3410213915014</v>
      </c>
      <c r="I877" t="s">
        <v>77</v>
      </c>
      <c r="J877">
        <v>3.24</v>
      </c>
      <c r="K877" t="s">
        <v>61</v>
      </c>
      <c r="L877" t="s">
        <v>81</v>
      </c>
    </row>
    <row r="878" spans="1:12" x14ac:dyDescent="0.25">
      <c r="A878" t="s">
        <v>6</v>
      </c>
      <c r="B878" t="s">
        <v>35</v>
      </c>
      <c r="C878" t="s">
        <v>52</v>
      </c>
      <c r="D878" t="s">
        <v>53</v>
      </c>
      <c r="E878">
        <v>2</v>
      </c>
      <c r="F878" t="s">
        <v>1678</v>
      </c>
      <c r="G878" t="s">
        <v>1679</v>
      </c>
      <c r="H878">
        <v>3120311946101</v>
      </c>
      <c r="I878" t="s">
        <v>56</v>
      </c>
      <c r="J878">
        <v>3.25</v>
      </c>
      <c r="K878" t="s">
        <v>61</v>
      </c>
      <c r="L878" t="s">
        <v>81</v>
      </c>
    </row>
    <row r="879" spans="1:12" x14ac:dyDescent="0.25">
      <c r="A879" t="s">
        <v>28</v>
      </c>
      <c r="B879" t="s">
        <v>42</v>
      </c>
      <c r="C879" t="s">
        <v>52</v>
      </c>
      <c r="D879" t="s">
        <v>74</v>
      </c>
      <c r="E879">
        <v>1</v>
      </c>
      <c r="F879" t="s">
        <v>1680</v>
      </c>
      <c r="G879" t="s">
        <v>1681</v>
      </c>
      <c r="H879">
        <v>3510390559594</v>
      </c>
      <c r="I879" t="s">
        <v>77</v>
      </c>
      <c r="J879">
        <v>4</v>
      </c>
      <c r="K879" t="s">
        <v>57</v>
      </c>
      <c r="L879" t="s">
        <v>58</v>
      </c>
    </row>
    <row r="880" spans="1:12" x14ac:dyDescent="0.25">
      <c r="A880" t="s">
        <v>6</v>
      </c>
      <c r="B880" t="s">
        <v>11</v>
      </c>
      <c r="C880" t="s">
        <v>52</v>
      </c>
      <c r="D880" t="s">
        <v>53</v>
      </c>
      <c r="E880">
        <v>1</v>
      </c>
      <c r="F880" t="s">
        <v>1682</v>
      </c>
      <c r="G880" t="s">
        <v>337</v>
      </c>
      <c r="H880">
        <v>3520247429210</v>
      </c>
      <c r="I880" t="s">
        <v>56</v>
      </c>
      <c r="J880">
        <v>3.51</v>
      </c>
      <c r="K880" t="s">
        <v>57</v>
      </c>
      <c r="L880" t="s">
        <v>58</v>
      </c>
    </row>
    <row r="881" spans="1:12" x14ac:dyDescent="0.25">
      <c r="A881" t="s">
        <v>27</v>
      </c>
      <c r="B881" t="s">
        <v>17</v>
      </c>
      <c r="C881" t="s">
        <v>52</v>
      </c>
      <c r="D881" t="s">
        <v>53</v>
      </c>
      <c r="E881">
        <v>2</v>
      </c>
      <c r="F881" t="s">
        <v>1683</v>
      </c>
      <c r="G881" t="s">
        <v>243</v>
      </c>
      <c r="H881">
        <v>3510245696009</v>
      </c>
      <c r="I881" t="s">
        <v>56</v>
      </c>
      <c r="J881">
        <v>3.68</v>
      </c>
      <c r="K881" t="s">
        <v>61</v>
      </c>
      <c r="L881" t="s">
        <v>62</v>
      </c>
    </row>
    <row r="882" spans="1:12" x14ac:dyDescent="0.25">
      <c r="A882" t="s">
        <v>28</v>
      </c>
      <c r="B882" t="s">
        <v>42</v>
      </c>
      <c r="C882" t="s">
        <v>52</v>
      </c>
      <c r="D882" t="s">
        <v>74</v>
      </c>
      <c r="E882">
        <v>1</v>
      </c>
      <c r="F882" t="s">
        <v>1684</v>
      </c>
      <c r="G882" t="s">
        <v>1685</v>
      </c>
      <c r="H882">
        <v>3510366802238</v>
      </c>
      <c r="I882" t="s">
        <v>77</v>
      </c>
      <c r="J882">
        <v>3.52</v>
      </c>
      <c r="K882" t="s">
        <v>61</v>
      </c>
      <c r="L882" t="s">
        <v>81</v>
      </c>
    </row>
    <row r="883" spans="1:12" x14ac:dyDescent="0.25">
      <c r="A883" t="s">
        <v>6</v>
      </c>
      <c r="B883" t="s">
        <v>36</v>
      </c>
      <c r="C883" t="s">
        <v>52</v>
      </c>
      <c r="D883" t="s">
        <v>53</v>
      </c>
      <c r="E883">
        <v>1</v>
      </c>
      <c r="F883" t="s">
        <v>1686</v>
      </c>
      <c r="G883" t="s">
        <v>1687</v>
      </c>
      <c r="H883">
        <v>3410347180607</v>
      </c>
      <c r="I883" t="s">
        <v>70</v>
      </c>
      <c r="J883">
        <v>3.3</v>
      </c>
      <c r="K883" t="s">
        <v>61</v>
      </c>
      <c r="L883" t="s">
        <v>81</v>
      </c>
    </row>
    <row r="884" spans="1:12" x14ac:dyDescent="0.25">
      <c r="A884" t="s">
        <v>6</v>
      </c>
      <c r="B884" t="s">
        <v>35</v>
      </c>
      <c r="C884" t="s">
        <v>52</v>
      </c>
      <c r="D884" t="s">
        <v>53</v>
      </c>
      <c r="E884">
        <v>4</v>
      </c>
      <c r="F884" t="s">
        <v>1688</v>
      </c>
      <c r="G884" t="s">
        <v>1689</v>
      </c>
      <c r="H884">
        <v>3520207394974</v>
      </c>
      <c r="I884" t="s">
        <v>56</v>
      </c>
      <c r="J884">
        <v>3.45</v>
      </c>
      <c r="K884" t="s">
        <v>57</v>
      </c>
      <c r="L884" t="s">
        <v>58</v>
      </c>
    </row>
    <row r="885" spans="1:12" x14ac:dyDescent="0.25">
      <c r="A885" t="s">
        <v>28</v>
      </c>
      <c r="B885" t="s">
        <v>42</v>
      </c>
      <c r="C885" t="s">
        <v>52</v>
      </c>
      <c r="D885" t="s">
        <v>74</v>
      </c>
      <c r="E885">
        <v>1</v>
      </c>
      <c r="F885" t="s">
        <v>1690</v>
      </c>
      <c r="G885" t="s">
        <v>392</v>
      </c>
      <c r="H885">
        <v>3510370098968</v>
      </c>
      <c r="I885" t="s">
        <v>77</v>
      </c>
      <c r="J885">
        <v>3.24</v>
      </c>
      <c r="K885" t="s">
        <v>61</v>
      </c>
      <c r="L885" t="s">
        <v>81</v>
      </c>
    </row>
    <row r="886" spans="1:12" x14ac:dyDescent="0.25">
      <c r="A886" t="s">
        <v>6</v>
      </c>
      <c r="B886" t="s">
        <v>18</v>
      </c>
      <c r="C886" t="s">
        <v>52</v>
      </c>
      <c r="D886" t="s">
        <v>74</v>
      </c>
      <c r="E886">
        <v>2</v>
      </c>
      <c r="F886" t="s">
        <v>1691</v>
      </c>
      <c r="G886" t="s">
        <v>1692</v>
      </c>
      <c r="H886">
        <v>3740597058142</v>
      </c>
      <c r="I886" t="s">
        <v>77</v>
      </c>
      <c r="J886">
        <v>3.43</v>
      </c>
      <c r="K886" t="s">
        <v>57</v>
      </c>
      <c r="L886" t="s">
        <v>58</v>
      </c>
    </row>
    <row r="887" spans="1:12" x14ac:dyDescent="0.25">
      <c r="A887" t="s">
        <v>6</v>
      </c>
      <c r="B887" t="s">
        <v>7</v>
      </c>
      <c r="C887" t="s">
        <v>52</v>
      </c>
      <c r="D887" t="s">
        <v>53</v>
      </c>
      <c r="E887">
        <v>1</v>
      </c>
      <c r="F887" t="s">
        <v>1693</v>
      </c>
      <c r="G887" t="s">
        <v>1694</v>
      </c>
      <c r="H887">
        <v>3540443643939</v>
      </c>
      <c r="I887" t="s">
        <v>67</v>
      </c>
      <c r="J887">
        <v>3.22</v>
      </c>
      <c r="K887" t="s">
        <v>61</v>
      </c>
      <c r="L887" t="s">
        <v>81</v>
      </c>
    </row>
    <row r="888" spans="1:12" x14ac:dyDescent="0.25">
      <c r="A888" t="s">
        <v>28</v>
      </c>
      <c r="B888" t="s">
        <v>42</v>
      </c>
      <c r="C888" t="s">
        <v>52</v>
      </c>
      <c r="D888" t="s">
        <v>74</v>
      </c>
      <c r="E888">
        <v>1</v>
      </c>
      <c r="F888" t="s">
        <v>1695</v>
      </c>
      <c r="G888" t="s">
        <v>447</v>
      </c>
      <c r="H888">
        <v>3530155693686</v>
      </c>
      <c r="I888" t="s">
        <v>77</v>
      </c>
      <c r="J888">
        <v>3.91</v>
      </c>
      <c r="K888" t="s">
        <v>57</v>
      </c>
      <c r="L888" t="s">
        <v>58</v>
      </c>
    </row>
    <row r="889" spans="1:12" x14ac:dyDescent="0.25">
      <c r="A889" t="s">
        <v>28</v>
      </c>
      <c r="B889" t="s">
        <v>42</v>
      </c>
      <c r="C889" t="s">
        <v>52</v>
      </c>
      <c r="D889" t="s">
        <v>74</v>
      </c>
      <c r="E889">
        <v>1</v>
      </c>
      <c r="F889" t="s">
        <v>1696</v>
      </c>
      <c r="G889" t="s">
        <v>1242</v>
      </c>
      <c r="H889">
        <v>3410124322000</v>
      </c>
      <c r="I889" t="s">
        <v>77</v>
      </c>
      <c r="J889">
        <v>3.17</v>
      </c>
      <c r="K889" t="s">
        <v>61</v>
      </c>
      <c r="L889" t="s">
        <v>81</v>
      </c>
    </row>
    <row r="890" spans="1:12" x14ac:dyDescent="0.25">
      <c r="A890" t="s">
        <v>28</v>
      </c>
      <c r="B890" t="s">
        <v>42</v>
      </c>
      <c r="C890" t="s">
        <v>52</v>
      </c>
      <c r="D890" t="s">
        <v>74</v>
      </c>
      <c r="E890">
        <v>1</v>
      </c>
      <c r="F890" t="s">
        <v>1697</v>
      </c>
      <c r="G890" t="s">
        <v>271</v>
      </c>
      <c r="H890">
        <v>3110233045848</v>
      </c>
      <c r="I890" t="s">
        <v>77</v>
      </c>
      <c r="J890">
        <v>3.21</v>
      </c>
      <c r="K890" t="s">
        <v>61</v>
      </c>
      <c r="L890" t="s">
        <v>81</v>
      </c>
    </row>
    <row r="891" spans="1:12" x14ac:dyDescent="0.25">
      <c r="A891" t="s">
        <v>28</v>
      </c>
      <c r="B891" t="s">
        <v>42</v>
      </c>
      <c r="C891" t="s">
        <v>52</v>
      </c>
      <c r="D891" t="s">
        <v>74</v>
      </c>
      <c r="E891">
        <v>1</v>
      </c>
      <c r="F891" t="s">
        <v>1698</v>
      </c>
      <c r="G891" t="s">
        <v>355</v>
      </c>
      <c r="H891">
        <v>1730106809110</v>
      </c>
      <c r="I891" t="s">
        <v>77</v>
      </c>
      <c r="J891">
        <v>3.75</v>
      </c>
      <c r="K891" t="s">
        <v>73</v>
      </c>
      <c r="L891" t="s">
        <v>58</v>
      </c>
    </row>
    <row r="892" spans="1:12" x14ac:dyDescent="0.25">
      <c r="A892" t="s">
        <v>6</v>
      </c>
      <c r="B892" t="s">
        <v>9</v>
      </c>
      <c r="C892" t="s">
        <v>52</v>
      </c>
      <c r="D892" t="s">
        <v>53</v>
      </c>
      <c r="E892">
        <v>3</v>
      </c>
      <c r="F892" t="s">
        <v>1699</v>
      </c>
      <c r="G892" t="s">
        <v>1700</v>
      </c>
      <c r="H892">
        <v>3210295297882</v>
      </c>
      <c r="I892" t="s">
        <v>56</v>
      </c>
      <c r="J892">
        <v>0</v>
      </c>
      <c r="K892" t="s">
        <v>61</v>
      </c>
      <c r="L892" t="s">
        <v>78</v>
      </c>
    </row>
    <row r="893" spans="1:12" x14ac:dyDescent="0.25">
      <c r="A893" t="s">
        <v>28</v>
      </c>
      <c r="B893" t="s">
        <v>42</v>
      </c>
      <c r="C893" t="s">
        <v>52</v>
      </c>
      <c r="D893" t="s">
        <v>74</v>
      </c>
      <c r="E893">
        <v>1</v>
      </c>
      <c r="F893" t="s">
        <v>1701</v>
      </c>
      <c r="G893" t="s">
        <v>1462</v>
      </c>
      <c r="H893">
        <v>3660120305210</v>
      </c>
      <c r="I893" t="s">
        <v>77</v>
      </c>
      <c r="J893">
        <v>3.63</v>
      </c>
      <c r="K893" t="s">
        <v>61</v>
      </c>
      <c r="L893" t="s">
        <v>86</v>
      </c>
    </row>
    <row r="894" spans="1:12" x14ac:dyDescent="0.25">
      <c r="A894" t="s">
        <v>28</v>
      </c>
      <c r="B894" t="s">
        <v>42</v>
      </c>
      <c r="C894" t="s">
        <v>52</v>
      </c>
      <c r="D894" t="s">
        <v>74</v>
      </c>
      <c r="E894">
        <v>1</v>
      </c>
      <c r="F894" t="s">
        <v>1702</v>
      </c>
      <c r="G894" t="s">
        <v>522</v>
      </c>
      <c r="H894">
        <v>3510163155818</v>
      </c>
      <c r="I894" t="s">
        <v>77</v>
      </c>
      <c r="J894">
        <v>3.47</v>
      </c>
      <c r="K894" t="s">
        <v>61</v>
      </c>
      <c r="L894" t="s">
        <v>81</v>
      </c>
    </row>
    <row r="895" spans="1:12" x14ac:dyDescent="0.25">
      <c r="A895" t="s">
        <v>28</v>
      </c>
      <c r="B895" t="s">
        <v>42</v>
      </c>
      <c r="C895" t="s">
        <v>52</v>
      </c>
      <c r="D895" t="s">
        <v>74</v>
      </c>
      <c r="E895">
        <v>1</v>
      </c>
      <c r="F895" t="s">
        <v>1703</v>
      </c>
      <c r="G895" t="s">
        <v>1704</v>
      </c>
      <c r="H895">
        <v>3510259667110</v>
      </c>
      <c r="I895" t="s">
        <v>77</v>
      </c>
      <c r="J895">
        <v>3.21</v>
      </c>
      <c r="K895" t="s">
        <v>61</v>
      </c>
      <c r="L895" t="s">
        <v>81</v>
      </c>
    </row>
    <row r="896" spans="1:12" x14ac:dyDescent="0.25">
      <c r="A896" t="s">
        <v>28</v>
      </c>
      <c r="B896" t="s">
        <v>42</v>
      </c>
      <c r="C896" t="s">
        <v>52</v>
      </c>
      <c r="D896" t="s">
        <v>74</v>
      </c>
      <c r="E896">
        <v>1</v>
      </c>
      <c r="F896" t="s">
        <v>1705</v>
      </c>
      <c r="G896" t="s">
        <v>374</v>
      </c>
      <c r="H896">
        <v>3540407550678</v>
      </c>
      <c r="I896" t="s">
        <v>77</v>
      </c>
      <c r="J896">
        <v>3.73</v>
      </c>
      <c r="K896" t="s">
        <v>73</v>
      </c>
      <c r="L896" t="s">
        <v>58</v>
      </c>
    </row>
    <row r="897" spans="1:12" x14ac:dyDescent="0.25">
      <c r="A897" t="s">
        <v>27</v>
      </c>
      <c r="B897" t="s">
        <v>17</v>
      </c>
      <c r="C897" t="s">
        <v>52</v>
      </c>
      <c r="D897" t="s">
        <v>53</v>
      </c>
      <c r="E897">
        <v>3</v>
      </c>
      <c r="F897" t="s">
        <v>1706</v>
      </c>
      <c r="G897" t="s">
        <v>1707</v>
      </c>
      <c r="H897">
        <v>3650144958363</v>
      </c>
      <c r="I897" t="s">
        <v>56</v>
      </c>
      <c r="J897">
        <v>3.02</v>
      </c>
      <c r="K897" t="s">
        <v>61</v>
      </c>
      <c r="L897" t="s">
        <v>81</v>
      </c>
    </row>
    <row r="898" spans="1:12" x14ac:dyDescent="0.25">
      <c r="A898" t="s">
        <v>6</v>
      </c>
      <c r="B898" t="s">
        <v>17</v>
      </c>
      <c r="C898" t="s">
        <v>52</v>
      </c>
      <c r="D898" t="s">
        <v>53</v>
      </c>
      <c r="E898">
        <v>2</v>
      </c>
      <c r="F898" t="s">
        <v>1708</v>
      </c>
      <c r="G898" t="s">
        <v>1709</v>
      </c>
      <c r="H898">
        <v>3520297831548</v>
      </c>
      <c r="I898" t="s">
        <v>101</v>
      </c>
      <c r="J898">
        <v>3.04</v>
      </c>
      <c r="K898" t="s">
        <v>61</v>
      </c>
      <c r="L898" t="s">
        <v>81</v>
      </c>
    </row>
    <row r="899" spans="1:12" x14ac:dyDescent="0.25">
      <c r="A899" t="s">
        <v>27</v>
      </c>
      <c r="B899" t="s">
        <v>17</v>
      </c>
      <c r="C899" t="s">
        <v>52</v>
      </c>
      <c r="D899" t="s">
        <v>53</v>
      </c>
      <c r="E899">
        <v>3</v>
      </c>
      <c r="F899" t="s">
        <v>1710</v>
      </c>
      <c r="G899" t="s">
        <v>88</v>
      </c>
      <c r="H899">
        <v>3410489886657</v>
      </c>
      <c r="I899" t="s">
        <v>56</v>
      </c>
      <c r="J899">
        <v>2.98</v>
      </c>
      <c r="K899" t="s">
        <v>61</v>
      </c>
      <c r="L899" t="s">
        <v>81</v>
      </c>
    </row>
    <row r="900" spans="1:12" x14ac:dyDescent="0.25">
      <c r="A900" t="s">
        <v>28</v>
      </c>
      <c r="B900" t="s">
        <v>32</v>
      </c>
      <c r="C900" t="s">
        <v>52</v>
      </c>
      <c r="D900" t="s">
        <v>74</v>
      </c>
      <c r="E900">
        <v>1</v>
      </c>
      <c r="F900" t="s">
        <v>1711</v>
      </c>
      <c r="G900" t="s">
        <v>1712</v>
      </c>
      <c r="H900">
        <v>3650138822872</v>
      </c>
      <c r="I900" t="s">
        <v>77</v>
      </c>
      <c r="J900">
        <v>2.93</v>
      </c>
      <c r="K900" t="s">
        <v>61</v>
      </c>
      <c r="L900" t="s">
        <v>81</v>
      </c>
    </row>
    <row r="901" spans="1:12" x14ac:dyDescent="0.25">
      <c r="A901" t="s">
        <v>6</v>
      </c>
      <c r="B901" t="s">
        <v>15</v>
      </c>
      <c r="C901" t="s">
        <v>52</v>
      </c>
      <c r="D901" t="s">
        <v>53</v>
      </c>
      <c r="E901">
        <v>2</v>
      </c>
      <c r="F901" t="s">
        <v>1713</v>
      </c>
      <c r="G901" t="s">
        <v>1714</v>
      </c>
      <c r="H901">
        <v>3520292054254</v>
      </c>
      <c r="I901" t="s">
        <v>56</v>
      </c>
      <c r="J901">
        <v>3.65</v>
      </c>
      <c r="K901" t="s">
        <v>61</v>
      </c>
      <c r="L901" t="s">
        <v>62</v>
      </c>
    </row>
    <row r="902" spans="1:12" x14ac:dyDescent="0.25">
      <c r="A902" t="s">
        <v>6</v>
      </c>
      <c r="B902" t="s">
        <v>35</v>
      </c>
      <c r="C902" t="s">
        <v>52</v>
      </c>
      <c r="D902" t="s">
        <v>53</v>
      </c>
      <c r="E902">
        <v>2</v>
      </c>
      <c r="F902" t="s">
        <v>1715</v>
      </c>
      <c r="G902" t="s">
        <v>1258</v>
      </c>
      <c r="H902">
        <v>3520221734870</v>
      </c>
      <c r="I902" t="s">
        <v>56</v>
      </c>
      <c r="J902">
        <v>3.71</v>
      </c>
      <c r="K902" t="s">
        <v>61</v>
      </c>
      <c r="L902" t="s">
        <v>81</v>
      </c>
    </row>
    <row r="903" spans="1:12" x14ac:dyDescent="0.25">
      <c r="A903" t="s">
        <v>6</v>
      </c>
      <c r="B903" t="s">
        <v>39</v>
      </c>
      <c r="C903" t="s">
        <v>52</v>
      </c>
      <c r="D903" t="s">
        <v>53</v>
      </c>
      <c r="E903">
        <v>1</v>
      </c>
      <c r="F903" t="s">
        <v>1716</v>
      </c>
      <c r="G903" t="s">
        <v>1717</v>
      </c>
      <c r="H903">
        <v>3230222037083</v>
      </c>
      <c r="I903" t="s">
        <v>56</v>
      </c>
      <c r="J903">
        <v>3.25</v>
      </c>
      <c r="K903" t="s">
        <v>61</v>
      </c>
      <c r="L903" t="s">
        <v>81</v>
      </c>
    </row>
    <row r="904" spans="1:12" x14ac:dyDescent="0.25">
      <c r="A904" t="s">
        <v>6</v>
      </c>
      <c r="B904" t="s">
        <v>35</v>
      </c>
      <c r="C904" t="s">
        <v>52</v>
      </c>
      <c r="D904" t="s">
        <v>53</v>
      </c>
      <c r="E904">
        <v>1</v>
      </c>
      <c r="F904" t="s">
        <v>1718</v>
      </c>
      <c r="G904" t="s">
        <v>1719</v>
      </c>
      <c r="H904">
        <v>3230290200671</v>
      </c>
      <c r="I904" t="s">
        <v>56</v>
      </c>
      <c r="J904">
        <v>3.92</v>
      </c>
      <c r="K904" t="s">
        <v>61</v>
      </c>
      <c r="L904" t="s">
        <v>62</v>
      </c>
    </row>
    <row r="905" spans="1:12" x14ac:dyDescent="0.25">
      <c r="A905" t="s">
        <v>28</v>
      </c>
      <c r="B905" t="s">
        <v>42</v>
      </c>
      <c r="C905" t="s">
        <v>52</v>
      </c>
      <c r="D905" t="s">
        <v>74</v>
      </c>
      <c r="E905">
        <v>1</v>
      </c>
      <c r="F905" t="s">
        <v>1720</v>
      </c>
      <c r="G905" t="s">
        <v>1721</v>
      </c>
      <c r="H905">
        <v>3510302524894</v>
      </c>
      <c r="I905" t="s">
        <v>77</v>
      </c>
      <c r="J905">
        <v>3.15</v>
      </c>
      <c r="K905" t="s">
        <v>61</v>
      </c>
      <c r="L905" t="s">
        <v>81</v>
      </c>
    </row>
    <row r="906" spans="1:12" x14ac:dyDescent="0.25">
      <c r="A906" t="s">
        <v>28</v>
      </c>
      <c r="B906" t="s">
        <v>32</v>
      </c>
      <c r="C906" t="s">
        <v>52</v>
      </c>
      <c r="D906" t="s">
        <v>74</v>
      </c>
      <c r="E906">
        <v>1</v>
      </c>
      <c r="F906" t="s">
        <v>1722</v>
      </c>
      <c r="G906" t="s">
        <v>1723</v>
      </c>
      <c r="H906">
        <v>3510346582642</v>
      </c>
      <c r="I906" t="s">
        <v>77</v>
      </c>
      <c r="J906">
        <v>3.63</v>
      </c>
      <c r="K906" t="s">
        <v>57</v>
      </c>
      <c r="L906" t="s">
        <v>58</v>
      </c>
    </row>
    <row r="907" spans="1:12" x14ac:dyDescent="0.25">
      <c r="A907" t="s">
        <v>28</v>
      </c>
      <c r="B907" t="s">
        <v>30</v>
      </c>
      <c r="C907" t="s">
        <v>52</v>
      </c>
      <c r="D907" t="s">
        <v>53</v>
      </c>
      <c r="E907">
        <v>3</v>
      </c>
      <c r="F907" t="s">
        <v>1724</v>
      </c>
      <c r="G907" t="s">
        <v>1725</v>
      </c>
      <c r="H907">
        <v>3510371094432</v>
      </c>
      <c r="I907" t="s">
        <v>56</v>
      </c>
      <c r="J907">
        <v>3.15</v>
      </c>
      <c r="K907" t="s">
        <v>57</v>
      </c>
      <c r="L907" t="s">
        <v>58</v>
      </c>
    </row>
    <row r="908" spans="1:12" x14ac:dyDescent="0.25">
      <c r="A908" t="s">
        <v>6</v>
      </c>
      <c r="B908" t="s">
        <v>39</v>
      </c>
      <c r="C908" t="s">
        <v>52</v>
      </c>
      <c r="D908" t="s">
        <v>53</v>
      </c>
      <c r="E908">
        <v>2</v>
      </c>
      <c r="F908" t="s">
        <v>1726</v>
      </c>
      <c r="G908" t="s">
        <v>1727</v>
      </c>
      <c r="H908">
        <v>3520098544300</v>
      </c>
      <c r="I908" t="s">
        <v>56</v>
      </c>
      <c r="J908">
        <v>3.2</v>
      </c>
      <c r="K908" t="s">
        <v>61</v>
      </c>
      <c r="L908" t="s">
        <v>81</v>
      </c>
    </row>
    <row r="909" spans="1:12" x14ac:dyDescent="0.25">
      <c r="A909" t="s">
        <v>6</v>
      </c>
      <c r="B909" t="s">
        <v>38</v>
      </c>
      <c r="C909" t="s">
        <v>52</v>
      </c>
      <c r="D909" t="s">
        <v>74</v>
      </c>
      <c r="E909">
        <v>1</v>
      </c>
      <c r="F909" t="s">
        <v>1728</v>
      </c>
      <c r="G909" t="s">
        <v>1729</v>
      </c>
      <c r="H909">
        <v>3520246997587</v>
      </c>
      <c r="I909" t="s">
        <v>134</v>
      </c>
      <c r="J909">
        <v>2.83</v>
      </c>
      <c r="K909" t="s">
        <v>61</v>
      </c>
      <c r="L909" t="s">
        <v>78</v>
      </c>
    </row>
    <row r="910" spans="1:12" x14ac:dyDescent="0.25">
      <c r="A910" t="s">
        <v>28</v>
      </c>
      <c r="B910" t="s">
        <v>17</v>
      </c>
      <c r="C910" t="s">
        <v>52</v>
      </c>
      <c r="D910" t="s">
        <v>53</v>
      </c>
      <c r="E910">
        <v>3</v>
      </c>
      <c r="F910" t="s">
        <v>1730</v>
      </c>
      <c r="G910" t="s">
        <v>1731</v>
      </c>
      <c r="H910">
        <v>3650260007823</v>
      </c>
      <c r="I910" t="s">
        <v>56</v>
      </c>
      <c r="J910">
        <v>3.14</v>
      </c>
      <c r="K910" t="s">
        <v>73</v>
      </c>
      <c r="L910" t="s">
        <v>58</v>
      </c>
    </row>
    <row r="911" spans="1:12" x14ac:dyDescent="0.25">
      <c r="A911" t="s">
        <v>28</v>
      </c>
      <c r="B911" t="s">
        <v>42</v>
      </c>
      <c r="C911" t="s">
        <v>52</v>
      </c>
      <c r="D911" t="s">
        <v>74</v>
      </c>
      <c r="E911">
        <v>1</v>
      </c>
      <c r="F911" t="s">
        <v>1732</v>
      </c>
      <c r="G911" t="s">
        <v>1733</v>
      </c>
      <c r="H911">
        <v>3530350499694</v>
      </c>
      <c r="I911" t="s">
        <v>77</v>
      </c>
      <c r="J911">
        <v>3.47</v>
      </c>
      <c r="K911" t="s">
        <v>61</v>
      </c>
      <c r="L911" t="s">
        <v>81</v>
      </c>
    </row>
    <row r="912" spans="1:12" x14ac:dyDescent="0.25">
      <c r="A912" t="s">
        <v>6</v>
      </c>
      <c r="B912" t="s">
        <v>15</v>
      </c>
      <c r="C912" t="s">
        <v>52</v>
      </c>
      <c r="D912" t="s">
        <v>53</v>
      </c>
      <c r="E912">
        <v>2</v>
      </c>
      <c r="F912" t="s">
        <v>1734</v>
      </c>
      <c r="G912" t="s">
        <v>1735</v>
      </c>
      <c r="H912">
        <v>3460172803738</v>
      </c>
      <c r="I912" t="s">
        <v>56</v>
      </c>
      <c r="J912">
        <v>3.87</v>
      </c>
      <c r="K912" t="s">
        <v>61</v>
      </c>
      <c r="L912" t="s">
        <v>62</v>
      </c>
    </row>
    <row r="913" spans="1:12" x14ac:dyDescent="0.25">
      <c r="A913" t="s">
        <v>28</v>
      </c>
      <c r="B913" t="s">
        <v>32</v>
      </c>
      <c r="C913" t="s">
        <v>52</v>
      </c>
      <c r="D913" t="s">
        <v>74</v>
      </c>
      <c r="E913">
        <v>1</v>
      </c>
      <c r="F913" t="s">
        <v>1736</v>
      </c>
      <c r="G913" t="s">
        <v>1737</v>
      </c>
      <c r="H913">
        <v>3510134577554</v>
      </c>
      <c r="I913" t="s">
        <v>77</v>
      </c>
      <c r="J913">
        <v>3.26</v>
      </c>
      <c r="K913" t="s">
        <v>61</v>
      </c>
      <c r="L913" t="s">
        <v>81</v>
      </c>
    </row>
    <row r="914" spans="1:12" x14ac:dyDescent="0.25">
      <c r="A914" t="s">
        <v>6</v>
      </c>
      <c r="B914" t="s">
        <v>15</v>
      </c>
      <c r="C914" t="s">
        <v>52</v>
      </c>
      <c r="D914" t="s">
        <v>53</v>
      </c>
      <c r="E914">
        <v>3</v>
      </c>
      <c r="F914" t="s">
        <v>1738</v>
      </c>
      <c r="G914" t="s">
        <v>1739</v>
      </c>
      <c r="H914">
        <v>3410162657776</v>
      </c>
      <c r="I914" t="s">
        <v>56</v>
      </c>
      <c r="J914">
        <v>3.11</v>
      </c>
      <c r="K914" t="s">
        <v>61</v>
      </c>
      <c r="L914" t="s">
        <v>81</v>
      </c>
    </row>
    <row r="915" spans="1:12" x14ac:dyDescent="0.25">
      <c r="A915" t="s">
        <v>6</v>
      </c>
      <c r="B915" t="s">
        <v>7</v>
      </c>
      <c r="C915" t="s">
        <v>52</v>
      </c>
      <c r="D915" t="s">
        <v>53</v>
      </c>
      <c r="E915">
        <v>1</v>
      </c>
      <c r="F915" t="s">
        <v>1740</v>
      </c>
      <c r="G915" t="s">
        <v>1741</v>
      </c>
      <c r="H915">
        <v>3520298774141</v>
      </c>
      <c r="I915" t="s">
        <v>67</v>
      </c>
      <c r="J915">
        <v>2.84</v>
      </c>
      <c r="K915" t="s">
        <v>61</v>
      </c>
      <c r="L915" t="s">
        <v>78</v>
      </c>
    </row>
    <row r="916" spans="1:12" x14ac:dyDescent="0.25">
      <c r="A916" t="s">
        <v>28</v>
      </c>
      <c r="B916" t="s">
        <v>42</v>
      </c>
      <c r="C916" t="s">
        <v>52</v>
      </c>
      <c r="D916" t="s">
        <v>74</v>
      </c>
      <c r="E916">
        <v>1</v>
      </c>
      <c r="F916" t="s">
        <v>1742</v>
      </c>
      <c r="G916" t="s">
        <v>883</v>
      </c>
      <c r="H916">
        <v>3510345409486</v>
      </c>
      <c r="I916" t="s">
        <v>77</v>
      </c>
      <c r="J916">
        <v>3.73</v>
      </c>
      <c r="K916" t="s">
        <v>73</v>
      </c>
      <c r="L916" t="s">
        <v>58</v>
      </c>
    </row>
    <row r="917" spans="1:12" x14ac:dyDescent="0.25">
      <c r="A917" t="s">
        <v>28</v>
      </c>
      <c r="B917" t="s">
        <v>42</v>
      </c>
      <c r="C917" t="s">
        <v>52</v>
      </c>
      <c r="D917" t="s">
        <v>74</v>
      </c>
      <c r="E917">
        <v>1</v>
      </c>
      <c r="F917" t="s">
        <v>1743</v>
      </c>
      <c r="G917" t="s">
        <v>1744</v>
      </c>
      <c r="H917">
        <v>3510376639126</v>
      </c>
      <c r="I917" t="s">
        <v>77</v>
      </c>
      <c r="J917">
        <v>3.73</v>
      </c>
      <c r="K917" t="s">
        <v>73</v>
      </c>
      <c r="L917" t="s">
        <v>58</v>
      </c>
    </row>
    <row r="918" spans="1:12" x14ac:dyDescent="0.25">
      <c r="A918" t="s">
        <v>6</v>
      </c>
      <c r="B918" t="s">
        <v>36</v>
      </c>
      <c r="C918" t="s">
        <v>52</v>
      </c>
      <c r="D918" t="s">
        <v>53</v>
      </c>
      <c r="E918">
        <v>2</v>
      </c>
      <c r="F918" t="s">
        <v>1745</v>
      </c>
      <c r="G918" t="s">
        <v>1746</v>
      </c>
      <c r="H918">
        <v>3520118593423</v>
      </c>
      <c r="I918" t="s">
        <v>70</v>
      </c>
      <c r="J918">
        <v>2.68</v>
      </c>
      <c r="K918" t="s">
        <v>61</v>
      </c>
      <c r="L918" t="s">
        <v>78</v>
      </c>
    </row>
    <row r="919" spans="1:12" x14ac:dyDescent="0.25">
      <c r="A919" t="s">
        <v>28</v>
      </c>
      <c r="B919" t="s">
        <v>32</v>
      </c>
      <c r="C919" t="s">
        <v>52</v>
      </c>
      <c r="D919" t="s">
        <v>74</v>
      </c>
      <c r="E919">
        <v>1</v>
      </c>
      <c r="F919" t="s">
        <v>1747</v>
      </c>
      <c r="G919" t="s">
        <v>651</v>
      </c>
      <c r="H919">
        <v>3510388268490</v>
      </c>
      <c r="I919" t="s">
        <v>77</v>
      </c>
      <c r="J919">
        <v>3.2</v>
      </c>
      <c r="K919" t="s">
        <v>61</v>
      </c>
      <c r="L919" t="s">
        <v>81</v>
      </c>
    </row>
    <row r="920" spans="1:12" x14ac:dyDescent="0.25">
      <c r="A920" t="s">
        <v>28</v>
      </c>
      <c r="B920" t="s">
        <v>29</v>
      </c>
      <c r="C920" t="s">
        <v>52</v>
      </c>
      <c r="D920" t="s">
        <v>53</v>
      </c>
      <c r="E920">
        <v>3</v>
      </c>
      <c r="F920" t="s">
        <v>1748</v>
      </c>
      <c r="G920" t="s">
        <v>821</v>
      </c>
      <c r="H920">
        <v>3450252898679</v>
      </c>
      <c r="I920" t="s">
        <v>56</v>
      </c>
      <c r="J920">
        <v>3.48</v>
      </c>
      <c r="K920" t="s">
        <v>57</v>
      </c>
      <c r="L920" t="s">
        <v>58</v>
      </c>
    </row>
    <row r="921" spans="1:12" x14ac:dyDescent="0.25">
      <c r="A921" t="s">
        <v>28</v>
      </c>
      <c r="B921" t="s">
        <v>42</v>
      </c>
      <c r="C921" t="s">
        <v>52</v>
      </c>
      <c r="D921" t="s">
        <v>74</v>
      </c>
      <c r="E921">
        <v>1</v>
      </c>
      <c r="F921" t="s">
        <v>1749</v>
      </c>
      <c r="G921" t="s">
        <v>378</v>
      </c>
      <c r="H921">
        <v>3510386149082</v>
      </c>
      <c r="I921" t="s">
        <v>77</v>
      </c>
      <c r="J921">
        <v>3.57</v>
      </c>
      <c r="K921" t="s">
        <v>73</v>
      </c>
      <c r="L921" t="s">
        <v>58</v>
      </c>
    </row>
    <row r="922" spans="1:12" x14ac:dyDescent="0.25">
      <c r="A922" t="s">
        <v>28</v>
      </c>
      <c r="B922" t="s">
        <v>42</v>
      </c>
      <c r="C922" t="s">
        <v>52</v>
      </c>
      <c r="D922" t="s">
        <v>74</v>
      </c>
      <c r="E922">
        <v>1</v>
      </c>
      <c r="F922" t="s">
        <v>1750</v>
      </c>
      <c r="G922" t="s">
        <v>1751</v>
      </c>
      <c r="H922">
        <v>3510312256968</v>
      </c>
      <c r="I922" t="s">
        <v>77</v>
      </c>
      <c r="J922">
        <v>3.54</v>
      </c>
      <c r="K922" t="s">
        <v>61</v>
      </c>
      <c r="L922" t="s">
        <v>81</v>
      </c>
    </row>
    <row r="923" spans="1:12" x14ac:dyDescent="0.25">
      <c r="A923" t="s">
        <v>6</v>
      </c>
      <c r="B923" t="s">
        <v>17</v>
      </c>
      <c r="C923" t="s">
        <v>52</v>
      </c>
      <c r="D923" t="s">
        <v>53</v>
      </c>
      <c r="E923">
        <v>2</v>
      </c>
      <c r="F923" t="s">
        <v>1752</v>
      </c>
      <c r="G923" t="s">
        <v>1753</v>
      </c>
      <c r="H923">
        <v>3530249982189</v>
      </c>
      <c r="I923" t="s">
        <v>101</v>
      </c>
      <c r="J923">
        <v>0</v>
      </c>
      <c r="K923" t="s">
        <v>61</v>
      </c>
      <c r="L923" t="s">
        <v>78</v>
      </c>
    </row>
    <row r="924" spans="1:12" x14ac:dyDescent="0.25">
      <c r="A924" t="s">
        <v>27</v>
      </c>
      <c r="B924" t="s">
        <v>17</v>
      </c>
      <c r="C924" t="s">
        <v>52</v>
      </c>
      <c r="D924" t="s">
        <v>53</v>
      </c>
      <c r="E924">
        <v>1</v>
      </c>
      <c r="F924" t="s">
        <v>1754</v>
      </c>
      <c r="G924" t="s">
        <v>1565</v>
      </c>
      <c r="H924">
        <v>3610342090453</v>
      </c>
      <c r="I924" t="s">
        <v>56</v>
      </c>
      <c r="J924">
        <v>3.27</v>
      </c>
      <c r="K924" t="s">
        <v>61</v>
      </c>
      <c r="L924" t="s">
        <v>81</v>
      </c>
    </row>
    <row r="925" spans="1:12" x14ac:dyDescent="0.25">
      <c r="A925" t="s">
        <v>28</v>
      </c>
      <c r="B925" t="s">
        <v>32</v>
      </c>
      <c r="C925" t="s">
        <v>52</v>
      </c>
      <c r="D925" t="s">
        <v>74</v>
      </c>
      <c r="E925">
        <v>1</v>
      </c>
      <c r="F925" t="s">
        <v>1755</v>
      </c>
      <c r="G925" t="s">
        <v>1756</v>
      </c>
      <c r="H925">
        <v>3510329312046</v>
      </c>
      <c r="I925" t="s">
        <v>77</v>
      </c>
      <c r="J925">
        <v>3.22</v>
      </c>
      <c r="K925" t="s">
        <v>61</v>
      </c>
      <c r="L925" t="s">
        <v>81</v>
      </c>
    </row>
    <row r="926" spans="1:12" x14ac:dyDescent="0.25">
      <c r="A926" t="s">
        <v>6</v>
      </c>
      <c r="B926" t="s">
        <v>9</v>
      </c>
      <c r="C926" t="s">
        <v>52</v>
      </c>
      <c r="D926" t="s">
        <v>53</v>
      </c>
      <c r="E926">
        <v>1</v>
      </c>
      <c r="F926" t="s">
        <v>1757</v>
      </c>
      <c r="G926" t="s">
        <v>414</v>
      </c>
      <c r="H926">
        <v>3810162829081</v>
      </c>
      <c r="I926" t="s">
        <v>56</v>
      </c>
      <c r="J926">
        <v>3.81</v>
      </c>
      <c r="K926" t="s">
        <v>61</v>
      </c>
      <c r="L926" t="s">
        <v>62</v>
      </c>
    </row>
    <row r="927" spans="1:12" x14ac:dyDescent="0.25">
      <c r="A927" t="s">
        <v>6</v>
      </c>
      <c r="B927" t="s">
        <v>15</v>
      </c>
      <c r="C927" t="s">
        <v>52</v>
      </c>
      <c r="D927" t="s">
        <v>53</v>
      </c>
      <c r="E927">
        <v>2</v>
      </c>
      <c r="F927" t="s">
        <v>1758</v>
      </c>
      <c r="G927" t="s">
        <v>1759</v>
      </c>
      <c r="H927">
        <v>3410445539231</v>
      </c>
      <c r="I927" t="s">
        <v>56</v>
      </c>
      <c r="J927">
        <v>3.93</v>
      </c>
      <c r="K927" t="s">
        <v>57</v>
      </c>
      <c r="L927" t="s">
        <v>58</v>
      </c>
    </row>
    <row r="928" spans="1:12" x14ac:dyDescent="0.25">
      <c r="A928" t="s">
        <v>28</v>
      </c>
      <c r="B928" t="s">
        <v>32</v>
      </c>
      <c r="C928" t="s">
        <v>52</v>
      </c>
      <c r="D928" t="s">
        <v>74</v>
      </c>
      <c r="E928">
        <v>1</v>
      </c>
      <c r="F928" t="s">
        <v>1760</v>
      </c>
      <c r="G928" t="s">
        <v>1761</v>
      </c>
      <c r="H928">
        <v>3510172508576</v>
      </c>
      <c r="I928" t="s">
        <v>77</v>
      </c>
      <c r="J928">
        <v>3.42</v>
      </c>
      <c r="K928" t="s">
        <v>61</v>
      </c>
      <c r="L928" t="s">
        <v>81</v>
      </c>
    </row>
    <row r="929" spans="1:12" x14ac:dyDescent="0.25">
      <c r="A929" t="s">
        <v>6</v>
      </c>
      <c r="B929" t="s">
        <v>35</v>
      </c>
      <c r="C929" t="s">
        <v>52</v>
      </c>
      <c r="D929" t="s">
        <v>53</v>
      </c>
      <c r="E929">
        <v>1</v>
      </c>
      <c r="F929" t="s">
        <v>1762</v>
      </c>
      <c r="G929" t="s">
        <v>1763</v>
      </c>
      <c r="H929">
        <v>3520261330936</v>
      </c>
      <c r="I929" t="s">
        <v>56</v>
      </c>
      <c r="J929">
        <v>3.01</v>
      </c>
      <c r="K929" t="s">
        <v>61</v>
      </c>
      <c r="L929" t="s">
        <v>81</v>
      </c>
    </row>
    <row r="930" spans="1:12" x14ac:dyDescent="0.25">
      <c r="A930" t="s">
        <v>6</v>
      </c>
      <c r="B930" t="s">
        <v>35</v>
      </c>
      <c r="C930" t="s">
        <v>52</v>
      </c>
      <c r="D930" t="s">
        <v>53</v>
      </c>
      <c r="E930">
        <v>1</v>
      </c>
      <c r="F930" t="s">
        <v>1764</v>
      </c>
      <c r="G930" t="s">
        <v>1765</v>
      </c>
      <c r="H930">
        <v>3520262163770</v>
      </c>
      <c r="I930" t="s">
        <v>56</v>
      </c>
      <c r="J930">
        <v>3.29</v>
      </c>
      <c r="K930" t="s">
        <v>61</v>
      </c>
      <c r="L930" t="s">
        <v>81</v>
      </c>
    </row>
    <row r="931" spans="1:12" x14ac:dyDescent="0.25">
      <c r="A931" t="s">
        <v>27</v>
      </c>
      <c r="B931" t="s">
        <v>17</v>
      </c>
      <c r="C931" t="s">
        <v>52</v>
      </c>
      <c r="D931" t="s">
        <v>53</v>
      </c>
      <c r="E931">
        <v>2</v>
      </c>
      <c r="F931" t="s">
        <v>659</v>
      </c>
      <c r="G931" t="s">
        <v>1766</v>
      </c>
      <c r="H931">
        <v>3240374353665</v>
      </c>
      <c r="I931" t="s">
        <v>56</v>
      </c>
      <c r="J931">
        <v>3.16</v>
      </c>
      <c r="K931" t="s">
        <v>61</v>
      </c>
      <c r="L931" t="s">
        <v>81</v>
      </c>
    </row>
    <row r="932" spans="1:12" x14ac:dyDescent="0.25">
      <c r="A932" t="s">
        <v>28</v>
      </c>
      <c r="B932" t="s">
        <v>42</v>
      </c>
      <c r="C932" t="s">
        <v>52</v>
      </c>
      <c r="D932" t="s">
        <v>74</v>
      </c>
      <c r="E932">
        <v>1</v>
      </c>
      <c r="F932" t="s">
        <v>1767</v>
      </c>
      <c r="G932" t="s">
        <v>1546</v>
      </c>
      <c r="H932">
        <v>3520268175416</v>
      </c>
      <c r="I932" t="s">
        <v>77</v>
      </c>
      <c r="J932">
        <v>2.87</v>
      </c>
      <c r="K932" t="s">
        <v>61</v>
      </c>
      <c r="L932" t="s">
        <v>78</v>
      </c>
    </row>
    <row r="933" spans="1:12" x14ac:dyDescent="0.25">
      <c r="A933" t="s">
        <v>28</v>
      </c>
      <c r="B933" t="s">
        <v>42</v>
      </c>
      <c r="C933" t="s">
        <v>52</v>
      </c>
      <c r="D933" t="s">
        <v>74</v>
      </c>
      <c r="E933">
        <v>1</v>
      </c>
      <c r="F933" t="s">
        <v>1768</v>
      </c>
      <c r="G933" t="s">
        <v>1769</v>
      </c>
      <c r="H933">
        <v>3510331180762</v>
      </c>
      <c r="I933" t="s">
        <v>77</v>
      </c>
      <c r="J933">
        <v>3.07</v>
      </c>
      <c r="K933" t="s">
        <v>61</v>
      </c>
      <c r="L933" t="s">
        <v>81</v>
      </c>
    </row>
    <row r="934" spans="1:12" x14ac:dyDescent="0.25">
      <c r="A934" t="s">
        <v>28</v>
      </c>
      <c r="B934" t="s">
        <v>42</v>
      </c>
      <c r="C934" t="s">
        <v>52</v>
      </c>
      <c r="D934" t="s">
        <v>74</v>
      </c>
      <c r="E934">
        <v>1</v>
      </c>
      <c r="F934" t="s">
        <v>1770</v>
      </c>
      <c r="G934" t="s">
        <v>1771</v>
      </c>
      <c r="H934">
        <v>3510323365248</v>
      </c>
      <c r="I934" t="s">
        <v>77</v>
      </c>
      <c r="J934">
        <v>3.33</v>
      </c>
      <c r="K934" t="s">
        <v>61</v>
      </c>
      <c r="L934" t="s">
        <v>81</v>
      </c>
    </row>
    <row r="935" spans="1:12" x14ac:dyDescent="0.25">
      <c r="A935" t="s">
        <v>28</v>
      </c>
      <c r="B935" t="s">
        <v>42</v>
      </c>
      <c r="C935" t="s">
        <v>52</v>
      </c>
      <c r="D935" t="s">
        <v>74</v>
      </c>
      <c r="E935">
        <v>1</v>
      </c>
      <c r="F935" t="s">
        <v>1772</v>
      </c>
      <c r="G935" t="s">
        <v>185</v>
      </c>
      <c r="H935">
        <v>3110521509496</v>
      </c>
      <c r="I935" t="s">
        <v>77</v>
      </c>
      <c r="J935">
        <v>3.43</v>
      </c>
      <c r="K935" t="s">
        <v>61</v>
      </c>
      <c r="L935" t="s">
        <v>81</v>
      </c>
    </row>
    <row r="936" spans="1:12" x14ac:dyDescent="0.25">
      <c r="A936" t="s">
        <v>28</v>
      </c>
      <c r="B936" t="s">
        <v>42</v>
      </c>
      <c r="C936" t="s">
        <v>52</v>
      </c>
      <c r="D936" t="s">
        <v>74</v>
      </c>
      <c r="E936">
        <v>1</v>
      </c>
      <c r="F936" t="s">
        <v>1773</v>
      </c>
      <c r="G936" t="s">
        <v>1336</v>
      </c>
      <c r="H936">
        <v>3530150500832</v>
      </c>
      <c r="I936" t="s">
        <v>77</v>
      </c>
      <c r="J936">
        <v>3.24</v>
      </c>
      <c r="K936" t="s">
        <v>61</v>
      </c>
      <c r="L936" t="s">
        <v>81</v>
      </c>
    </row>
    <row r="937" spans="1:12" x14ac:dyDescent="0.25">
      <c r="A937" t="s">
        <v>28</v>
      </c>
      <c r="B937" t="s">
        <v>42</v>
      </c>
      <c r="C937" t="s">
        <v>52</v>
      </c>
      <c r="D937" t="s">
        <v>74</v>
      </c>
      <c r="E937">
        <v>1</v>
      </c>
      <c r="F937" t="s">
        <v>1774</v>
      </c>
      <c r="G937" t="s">
        <v>1775</v>
      </c>
      <c r="H937">
        <v>3510308228416</v>
      </c>
      <c r="I937" t="s">
        <v>77</v>
      </c>
      <c r="J937">
        <v>3.61</v>
      </c>
      <c r="K937" t="s">
        <v>73</v>
      </c>
      <c r="L937" t="s">
        <v>58</v>
      </c>
    </row>
    <row r="938" spans="1:12" x14ac:dyDescent="0.25">
      <c r="A938" t="s">
        <v>28</v>
      </c>
      <c r="B938" t="s">
        <v>42</v>
      </c>
      <c r="C938" t="s">
        <v>52</v>
      </c>
      <c r="D938" t="s">
        <v>74</v>
      </c>
      <c r="E938">
        <v>1</v>
      </c>
      <c r="F938" t="s">
        <v>1776</v>
      </c>
      <c r="G938" t="s">
        <v>1777</v>
      </c>
      <c r="H938">
        <v>3530133334412</v>
      </c>
      <c r="I938" t="s">
        <v>77</v>
      </c>
      <c r="J938">
        <v>3.26</v>
      </c>
      <c r="K938" t="s">
        <v>61</v>
      </c>
      <c r="L938" t="s">
        <v>81</v>
      </c>
    </row>
    <row r="939" spans="1:12" x14ac:dyDescent="0.25">
      <c r="A939" t="s">
        <v>6</v>
      </c>
      <c r="B939" t="s">
        <v>35</v>
      </c>
      <c r="C939" t="s">
        <v>52</v>
      </c>
      <c r="D939" t="s">
        <v>53</v>
      </c>
      <c r="E939">
        <v>2</v>
      </c>
      <c r="F939" t="s">
        <v>1778</v>
      </c>
      <c r="G939" t="s">
        <v>1779</v>
      </c>
      <c r="H939">
        <v>3410476656473</v>
      </c>
      <c r="I939" t="s">
        <v>56</v>
      </c>
      <c r="J939">
        <v>3.52</v>
      </c>
      <c r="K939" t="s">
        <v>61</v>
      </c>
      <c r="L939" t="s">
        <v>81</v>
      </c>
    </row>
    <row r="940" spans="1:12" x14ac:dyDescent="0.25">
      <c r="A940" t="s">
        <v>6</v>
      </c>
      <c r="B940" t="s">
        <v>35</v>
      </c>
      <c r="C940" t="s">
        <v>52</v>
      </c>
      <c r="D940" t="s">
        <v>53</v>
      </c>
      <c r="E940">
        <v>3</v>
      </c>
      <c r="F940" t="s">
        <v>1780</v>
      </c>
      <c r="G940" t="s">
        <v>410</v>
      </c>
      <c r="H940">
        <v>3130445186353</v>
      </c>
      <c r="I940" t="s">
        <v>56</v>
      </c>
      <c r="J940">
        <v>3.53</v>
      </c>
      <c r="K940" t="s">
        <v>57</v>
      </c>
      <c r="L940" t="s">
        <v>58</v>
      </c>
    </row>
    <row r="941" spans="1:12" x14ac:dyDescent="0.25">
      <c r="A941" t="s">
        <v>6</v>
      </c>
      <c r="B941" t="s">
        <v>39</v>
      </c>
      <c r="C941" t="s">
        <v>52</v>
      </c>
      <c r="D941" t="s">
        <v>53</v>
      </c>
      <c r="E941">
        <v>2</v>
      </c>
      <c r="F941" t="s">
        <v>1781</v>
      </c>
      <c r="G941" t="s">
        <v>1782</v>
      </c>
      <c r="H941">
        <v>3520294684158</v>
      </c>
      <c r="I941" t="s">
        <v>56</v>
      </c>
      <c r="J941">
        <v>3.81</v>
      </c>
      <c r="K941" t="s">
        <v>61</v>
      </c>
      <c r="L941" t="s">
        <v>62</v>
      </c>
    </row>
    <row r="942" spans="1:12" x14ac:dyDescent="0.25">
      <c r="A942" t="s">
        <v>6</v>
      </c>
      <c r="B942" t="s">
        <v>39</v>
      </c>
      <c r="C942" t="s">
        <v>52</v>
      </c>
      <c r="D942" t="s">
        <v>53</v>
      </c>
      <c r="E942">
        <v>3</v>
      </c>
      <c r="F942" t="s">
        <v>1783</v>
      </c>
      <c r="G942" t="s">
        <v>1784</v>
      </c>
      <c r="H942">
        <v>3540507601914</v>
      </c>
      <c r="I942" t="s">
        <v>56</v>
      </c>
      <c r="J942">
        <v>3.77</v>
      </c>
      <c r="K942" t="s">
        <v>57</v>
      </c>
      <c r="L942" t="s">
        <v>58</v>
      </c>
    </row>
    <row r="943" spans="1:12" x14ac:dyDescent="0.25">
      <c r="A943" t="s">
        <v>28</v>
      </c>
      <c r="B943" t="s">
        <v>42</v>
      </c>
      <c r="C943" t="s">
        <v>52</v>
      </c>
      <c r="D943" t="s">
        <v>74</v>
      </c>
      <c r="E943">
        <v>1</v>
      </c>
      <c r="F943" t="s">
        <v>1785</v>
      </c>
      <c r="G943" t="s">
        <v>1786</v>
      </c>
      <c r="H943">
        <v>3510344559812</v>
      </c>
      <c r="I943" t="s">
        <v>77</v>
      </c>
      <c r="J943">
        <v>3.03</v>
      </c>
      <c r="K943" t="s">
        <v>61</v>
      </c>
      <c r="L943" t="s">
        <v>81</v>
      </c>
    </row>
    <row r="944" spans="1:12" x14ac:dyDescent="0.25">
      <c r="A944" t="s">
        <v>6</v>
      </c>
      <c r="B944" t="s">
        <v>15</v>
      </c>
      <c r="C944" t="s">
        <v>52</v>
      </c>
      <c r="D944" t="s">
        <v>53</v>
      </c>
      <c r="E944">
        <v>4</v>
      </c>
      <c r="F944" t="s">
        <v>1787</v>
      </c>
      <c r="G944" t="s">
        <v>1788</v>
      </c>
      <c r="H944">
        <v>3550103777968</v>
      </c>
      <c r="I944" t="s">
        <v>56</v>
      </c>
      <c r="J944">
        <v>2.97</v>
      </c>
      <c r="K944" t="s">
        <v>61</v>
      </c>
      <c r="L944" t="s">
        <v>81</v>
      </c>
    </row>
    <row r="945" spans="1:12" x14ac:dyDescent="0.25">
      <c r="A945" t="s">
        <v>6</v>
      </c>
      <c r="B945" t="s">
        <v>17</v>
      </c>
      <c r="C945" t="s">
        <v>52</v>
      </c>
      <c r="D945" t="s">
        <v>53</v>
      </c>
      <c r="E945">
        <v>1</v>
      </c>
      <c r="F945" t="s">
        <v>1789</v>
      </c>
      <c r="G945" t="s">
        <v>514</v>
      </c>
      <c r="H945">
        <v>3410406888963</v>
      </c>
      <c r="I945" t="s">
        <v>101</v>
      </c>
      <c r="J945">
        <v>2.34</v>
      </c>
      <c r="K945" t="s">
        <v>61</v>
      </c>
      <c r="L945" t="s">
        <v>78</v>
      </c>
    </row>
    <row r="946" spans="1:12" x14ac:dyDescent="0.25">
      <c r="A946" t="s">
        <v>6</v>
      </c>
      <c r="B946" t="s">
        <v>17</v>
      </c>
      <c r="C946" t="s">
        <v>52</v>
      </c>
      <c r="D946" t="s">
        <v>53</v>
      </c>
      <c r="E946">
        <v>1</v>
      </c>
      <c r="F946" t="s">
        <v>1790</v>
      </c>
      <c r="G946" t="s">
        <v>1791</v>
      </c>
      <c r="H946">
        <v>3310283072447</v>
      </c>
      <c r="I946" t="s">
        <v>101</v>
      </c>
      <c r="J946">
        <v>3.24</v>
      </c>
      <c r="K946" t="s">
        <v>61</v>
      </c>
      <c r="L946" t="s">
        <v>81</v>
      </c>
    </row>
    <row r="947" spans="1:12" x14ac:dyDescent="0.25">
      <c r="A947" t="s">
        <v>27</v>
      </c>
      <c r="B947" t="s">
        <v>17</v>
      </c>
      <c r="C947" t="s">
        <v>52</v>
      </c>
      <c r="D947" t="s">
        <v>53</v>
      </c>
      <c r="E947">
        <v>1</v>
      </c>
      <c r="F947" t="s">
        <v>1792</v>
      </c>
      <c r="G947" t="s">
        <v>1793</v>
      </c>
      <c r="H947">
        <v>3320255874112</v>
      </c>
      <c r="I947" t="s">
        <v>56</v>
      </c>
      <c r="J947">
        <v>3.52</v>
      </c>
      <c r="K947" t="s">
        <v>61</v>
      </c>
      <c r="L947" t="s">
        <v>62</v>
      </c>
    </row>
    <row r="948" spans="1:12" x14ac:dyDescent="0.25">
      <c r="A948" t="s">
        <v>28</v>
      </c>
      <c r="B948" t="s">
        <v>32</v>
      </c>
      <c r="C948" t="s">
        <v>52</v>
      </c>
      <c r="D948" t="s">
        <v>74</v>
      </c>
      <c r="E948">
        <v>1</v>
      </c>
      <c r="F948" t="s">
        <v>1794</v>
      </c>
      <c r="G948" t="s">
        <v>1795</v>
      </c>
      <c r="H948">
        <v>3510348023582</v>
      </c>
      <c r="I948" t="s">
        <v>77</v>
      </c>
      <c r="J948">
        <v>2.93</v>
      </c>
      <c r="K948" t="s">
        <v>61</v>
      </c>
      <c r="L948" t="s">
        <v>81</v>
      </c>
    </row>
    <row r="949" spans="1:12" x14ac:dyDescent="0.25">
      <c r="A949" t="s">
        <v>28</v>
      </c>
      <c r="B949" t="s">
        <v>42</v>
      </c>
      <c r="C949" t="s">
        <v>52</v>
      </c>
      <c r="D949" t="s">
        <v>74</v>
      </c>
      <c r="E949">
        <v>1</v>
      </c>
      <c r="F949" t="s">
        <v>1796</v>
      </c>
      <c r="G949" t="s">
        <v>1797</v>
      </c>
      <c r="H949">
        <v>3510350309578</v>
      </c>
      <c r="I949" t="s">
        <v>77</v>
      </c>
      <c r="J949">
        <v>3.94</v>
      </c>
      <c r="K949" t="s">
        <v>57</v>
      </c>
      <c r="L949" t="s">
        <v>58</v>
      </c>
    </row>
    <row r="950" spans="1:12" x14ac:dyDescent="0.25">
      <c r="A950" t="s">
        <v>6</v>
      </c>
      <c r="B950" t="s">
        <v>17</v>
      </c>
      <c r="C950" t="s">
        <v>52</v>
      </c>
      <c r="D950" t="s">
        <v>53</v>
      </c>
      <c r="E950">
        <v>1</v>
      </c>
      <c r="F950" t="s">
        <v>1798</v>
      </c>
      <c r="G950" t="s">
        <v>1799</v>
      </c>
      <c r="H950">
        <v>3460190235879</v>
      </c>
      <c r="I950" t="s">
        <v>101</v>
      </c>
      <c r="J950">
        <v>3.14</v>
      </c>
      <c r="K950" t="s">
        <v>61</v>
      </c>
      <c r="L950" t="s">
        <v>81</v>
      </c>
    </row>
    <row r="951" spans="1:12" x14ac:dyDescent="0.25">
      <c r="A951" t="s">
        <v>28</v>
      </c>
      <c r="B951" t="s">
        <v>42</v>
      </c>
      <c r="C951" t="s">
        <v>52</v>
      </c>
      <c r="D951" t="s">
        <v>74</v>
      </c>
      <c r="E951">
        <v>1</v>
      </c>
      <c r="F951" t="s">
        <v>1800</v>
      </c>
      <c r="G951" t="s">
        <v>1801</v>
      </c>
      <c r="H951">
        <v>3510327995798</v>
      </c>
      <c r="I951" t="s">
        <v>77</v>
      </c>
      <c r="J951">
        <v>3.17</v>
      </c>
      <c r="K951" t="s">
        <v>61</v>
      </c>
      <c r="L951" t="s">
        <v>81</v>
      </c>
    </row>
    <row r="952" spans="1:12" x14ac:dyDescent="0.25">
      <c r="A952" t="s">
        <v>6</v>
      </c>
      <c r="B952" t="s">
        <v>15</v>
      </c>
      <c r="C952" t="s">
        <v>52</v>
      </c>
      <c r="D952" t="s">
        <v>53</v>
      </c>
      <c r="E952">
        <v>3</v>
      </c>
      <c r="F952" t="s">
        <v>1802</v>
      </c>
      <c r="G952" t="s">
        <v>1803</v>
      </c>
      <c r="H952">
        <v>3410131627812</v>
      </c>
      <c r="I952" t="s">
        <v>56</v>
      </c>
      <c r="J952">
        <v>3.15</v>
      </c>
      <c r="K952" t="s">
        <v>61</v>
      </c>
      <c r="L952" t="s">
        <v>81</v>
      </c>
    </row>
    <row r="953" spans="1:12" x14ac:dyDescent="0.25">
      <c r="A953" t="s">
        <v>28</v>
      </c>
      <c r="B953" t="s">
        <v>42</v>
      </c>
      <c r="C953" t="s">
        <v>52</v>
      </c>
      <c r="D953" t="s">
        <v>74</v>
      </c>
      <c r="E953">
        <v>1</v>
      </c>
      <c r="F953" t="s">
        <v>1804</v>
      </c>
      <c r="G953" t="s">
        <v>1801</v>
      </c>
      <c r="H953">
        <v>3510378008374</v>
      </c>
      <c r="I953" t="s">
        <v>77</v>
      </c>
      <c r="J953">
        <v>3.89</v>
      </c>
      <c r="K953" t="s">
        <v>57</v>
      </c>
      <c r="L953" t="s">
        <v>58</v>
      </c>
    </row>
    <row r="954" spans="1:12" x14ac:dyDescent="0.25">
      <c r="A954" t="s">
        <v>28</v>
      </c>
      <c r="B954" t="s">
        <v>29</v>
      </c>
      <c r="C954" t="s">
        <v>52</v>
      </c>
      <c r="D954" t="s">
        <v>53</v>
      </c>
      <c r="E954">
        <v>2</v>
      </c>
      <c r="F954" t="s">
        <v>1805</v>
      </c>
      <c r="G954" t="s">
        <v>1454</v>
      </c>
      <c r="H954">
        <v>3510374927772</v>
      </c>
      <c r="I954" t="s">
        <v>56</v>
      </c>
      <c r="J954">
        <v>3.6</v>
      </c>
      <c r="K954" t="s">
        <v>61</v>
      </c>
      <c r="L954" t="s">
        <v>62</v>
      </c>
    </row>
    <row r="955" spans="1:12" x14ac:dyDescent="0.25">
      <c r="A955" t="s">
        <v>28</v>
      </c>
      <c r="B955" t="s">
        <v>42</v>
      </c>
      <c r="C955" t="s">
        <v>52</v>
      </c>
      <c r="D955" t="s">
        <v>74</v>
      </c>
      <c r="E955">
        <v>1</v>
      </c>
      <c r="F955" t="s">
        <v>1806</v>
      </c>
      <c r="G955" t="s">
        <v>257</v>
      </c>
      <c r="H955">
        <v>3450264939493</v>
      </c>
      <c r="I955" t="s">
        <v>77</v>
      </c>
      <c r="J955">
        <v>3.19</v>
      </c>
      <c r="K955" t="s">
        <v>61</v>
      </c>
      <c r="L955" t="s">
        <v>81</v>
      </c>
    </row>
    <row r="956" spans="1:12" x14ac:dyDescent="0.25">
      <c r="A956" t="s">
        <v>28</v>
      </c>
      <c r="B956" t="s">
        <v>42</v>
      </c>
      <c r="C956" t="s">
        <v>52</v>
      </c>
      <c r="D956" t="s">
        <v>74</v>
      </c>
      <c r="E956">
        <v>1</v>
      </c>
      <c r="F956" t="s">
        <v>1807</v>
      </c>
      <c r="G956" t="s">
        <v>1808</v>
      </c>
      <c r="H956">
        <v>8210108112801</v>
      </c>
      <c r="I956" t="s">
        <v>77</v>
      </c>
      <c r="J956">
        <v>2.61</v>
      </c>
      <c r="K956" t="s">
        <v>61</v>
      </c>
      <c r="L956" t="s">
        <v>78</v>
      </c>
    </row>
    <row r="957" spans="1:12" x14ac:dyDescent="0.25">
      <c r="A957" t="s">
        <v>6</v>
      </c>
      <c r="B957" t="s">
        <v>9</v>
      </c>
      <c r="C957" t="s">
        <v>52</v>
      </c>
      <c r="D957" t="s">
        <v>53</v>
      </c>
      <c r="E957">
        <v>3</v>
      </c>
      <c r="F957" t="s">
        <v>1809</v>
      </c>
      <c r="G957" t="s">
        <v>88</v>
      </c>
      <c r="H957">
        <v>3520286684810</v>
      </c>
      <c r="I957" t="s">
        <v>56</v>
      </c>
      <c r="J957">
        <v>3.45</v>
      </c>
      <c r="K957" t="s">
        <v>61</v>
      </c>
      <c r="L957" t="s">
        <v>81</v>
      </c>
    </row>
    <row r="958" spans="1:12" x14ac:dyDescent="0.25">
      <c r="A958" t="s">
        <v>27</v>
      </c>
      <c r="B958" t="s">
        <v>17</v>
      </c>
      <c r="C958" t="s">
        <v>52</v>
      </c>
      <c r="D958" t="s">
        <v>53</v>
      </c>
      <c r="E958">
        <v>1</v>
      </c>
      <c r="F958" t="s">
        <v>1810</v>
      </c>
      <c r="G958" t="s">
        <v>973</v>
      </c>
      <c r="H958">
        <v>3540415355179</v>
      </c>
      <c r="I958" t="s">
        <v>56</v>
      </c>
      <c r="J958">
        <v>3.08</v>
      </c>
      <c r="K958" t="s">
        <v>61</v>
      </c>
      <c r="L958" t="s">
        <v>62</v>
      </c>
    </row>
    <row r="959" spans="1:12" x14ac:dyDescent="0.25">
      <c r="A959" t="s">
        <v>6</v>
      </c>
      <c r="B959" t="s">
        <v>17</v>
      </c>
      <c r="C959" t="s">
        <v>52</v>
      </c>
      <c r="D959" t="s">
        <v>53</v>
      </c>
      <c r="E959">
        <v>1</v>
      </c>
      <c r="F959" t="s">
        <v>659</v>
      </c>
      <c r="G959" t="s">
        <v>1091</v>
      </c>
      <c r="H959">
        <v>3450155521667</v>
      </c>
      <c r="I959" t="s">
        <v>101</v>
      </c>
      <c r="J959">
        <v>3.12</v>
      </c>
      <c r="K959" t="s">
        <v>61</v>
      </c>
      <c r="L959" t="s">
        <v>81</v>
      </c>
    </row>
    <row r="960" spans="1:12" x14ac:dyDescent="0.25">
      <c r="A960" t="s">
        <v>6</v>
      </c>
      <c r="B960" t="s">
        <v>39</v>
      </c>
      <c r="C960" t="s">
        <v>52</v>
      </c>
      <c r="D960" t="s">
        <v>53</v>
      </c>
      <c r="E960">
        <v>2</v>
      </c>
      <c r="F960" t="s">
        <v>1811</v>
      </c>
      <c r="G960" t="s">
        <v>1812</v>
      </c>
      <c r="H960">
        <v>3620309439241</v>
      </c>
      <c r="I960" t="s">
        <v>56</v>
      </c>
      <c r="J960">
        <v>3.11</v>
      </c>
      <c r="K960" t="s">
        <v>61</v>
      </c>
      <c r="L960" t="s">
        <v>81</v>
      </c>
    </row>
    <row r="961" spans="1:12" x14ac:dyDescent="0.25">
      <c r="A961" t="s">
        <v>28</v>
      </c>
      <c r="B961" t="s">
        <v>42</v>
      </c>
      <c r="C961" t="s">
        <v>52</v>
      </c>
      <c r="D961" t="s">
        <v>74</v>
      </c>
      <c r="E961">
        <v>1</v>
      </c>
      <c r="F961" t="s">
        <v>1813</v>
      </c>
      <c r="G961" t="s">
        <v>1814</v>
      </c>
      <c r="H961">
        <v>3520212720494</v>
      </c>
      <c r="I961" t="s">
        <v>77</v>
      </c>
      <c r="J961">
        <v>2.9</v>
      </c>
      <c r="K961" t="s">
        <v>61</v>
      </c>
      <c r="L961" t="s">
        <v>81</v>
      </c>
    </row>
    <row r="962" spans="1:12" x14ac:dyDescent="0.25">
      <c r="A962" t="s">
        <v>27</v>
      </c>
      <c r="B962" t="s">
        <v>17</v>
      </c>
      <c r="C962" t="s">
        <v>52</v>
      </c>
      <c r="D962" t="s">
        <v>53</v>
      </c>
      <c r="E962">
        <v>1</v>
      </c>
      <c r="F962" t="s">
        <v>1815</v>
      </c>
      <c r="G962" t="s">
        <v>681</v>
      </c>
      <c r="H962">
        <v>3320252593667</v>
      </c>
      <c r="I962" t="s">
        <v>56</v>
      </c>
      <c r="J962">
        <v>3</v>
      </c>
      <c r="K962" t="s">
        <v>61</v>
      </c>
      <c r="L962" t="s">
        <v>81</v>
      </c>
    </row>
    <row r="963" spans="1:12" x14ac:dyDescent="0.25">
      <c r="A963" t="s">
        <v>28</v>
      </c>
      <c r="B963" t="s">
        <v>42</v>
      </c>
      <c r="C963" t="s">
        <v>52</v>
      </c>
      <c r="D963" t="s">
        <v>74</v>
      </c>
      <c r="E963">
        <v>1</v>
      </c>
      <c r="F963" t="s">
        <v>1816</v>
      </c>
      <c r="G963" t="s">
        <v>85</v>
      </c>
      <c r="H963">
        <v>3510384812816</v>
      </c>
      <c r="I963" t="s">
        <v>77</v>
      </c>
      <c r="J963">
        <v>2.69</v>
      </c>
      <c r="K963" t="s">
        <v>61</v>
      </c>
      <c r="L963" t="s">
        <v>78</v>
      </c>
    </row>
    <row r="964" spans="1:12" x14ac:dyDescent="0.25">
      <c r="A964" t="s">
        <v>6</v>
      </c>
      <c r="B964" t="s">
        <v>36</v>
      </c>
      <c r="C964" t="s">
        <v>52</v>
      </c>
      <c r="D964" t="s">
        <v>53</v>
      </c>
      <c r="E964">
        <v>1</v>
      </c>
      <c r="F964" t="s">
        <v>1817</v>
      </c>
      <c r="G964" t="s">
        <v>1818</v>
      </c>
      <c r="H964">
        <v>3520256234374</v>
      </c>
      <c r="I964" t="s">
        <v>70</v>
      </c>
      <c r="J964">
        <v>3.39</v>
      </c>
      <c r="K964" t="s">
        <v>61</v>
      </c>
      <c r="L964" t="s">
        <v>62</v>
      </c>
    </row>
    <row r="965" spans="1:12" x14ac:dyDescent="0.25">
      <c r="A965" t="s">
        <v>6</v>
      </c>
      <c r="B965" t="s">
        <v>36</v>
      </c>
      <c r="C965" t="s">
        <v>52</v>
      </c>
      <c r="D965" t="s">
        <v>53</v>
      </c>
      <c r="E965">
        <v>1</v>
      </c>
      <c r="F965" t="s">
        <v>1819</v>
      </c>
      <c r="G965" t="s">
        <v>1766</v>
      </c>
      <c r="H965">
        <v>3520124289515</v>
      </c>
      <c r="I965" t="s">
        <v>70</v>
      </c>
      <c r="J965">
        <v>3.54</v>
      </c>
      <c r="K965" t="s">
        <v>61</v>
      </c>
      <c r="L965" t="s">
        <v>81</v>
      </c>
    </row>
    <row r="966" spans="1:12" x14ac:dyDescent="0.25">
      <c r="A966" t="s">
        <v>6</v>
      </c>
      <c r="B966" t="s">
        <v>36</v>
      </c>
      <c r="C966" t="s">
        <v>52</v>
      </c>
      <c r="D966" t="s">
        <v>53</v>
      </c>
      <c r="E966">
        <v>1</v>
      </c>
      <c r="F966" t="s">
        <v>1820</v>
      </c>
      <c r="G966" t="s">
        <v>1821</v>
      </c>
      <c r="H966">
        <v>4240176239824</v>
      </c>
      <c r="I966" t="s">
        <v>70</v>
      </c>
      <c r="J966">
        <v>3.6</v>
      </c>
      <c r="K966" t="s">
        <v>61</v>
      </c>
      <c r="L966" t="s">
        <v>62</v>
      </c>
    </row>
    <row r="967" spans="1:12" x14ac:dyDescent="0.25">
      <c r="A967" t="s">
        <v>6</v>
      </c>
      <c r="B967" t="s">
        <v>20</v>
      </c>
      <c r="C967" t="s">
        <v>52</v>
      </c>
      <c r="D967" t="s">
        <v>74</v>
      </c>
      <c r="E967">
        <v>1</v>
      </c>
      <c r="F967" t="s">
        <v>1822</v>
      </c>
      <c r="G967" t="s">
        <v>1823</v>
      </c>
      <c r="H967">
        <v>3210207107319</v>
      </c>
      <c r="I967" t="s">
        <v>77</v>
      </c>
      <c r="J967">
        <v>3.83</v>
      </c>
      <c r="K967" t="s">
        <v>73</v>
      </c>
      <c r="L967" t="s">
        <v>58</v>
      </c>
    </row>
    <row r="968" spans="1:12" x14ac:dyDescent="0.25">
      <c r="A968" t="s">
        <v>6</v>
      </c>
      <c r="B968" t="s">
        <v>35</v>
      </c>
      <c r="C968" t="s">
        <v>52</v>
      </c>
      <c r="D968" t="s">
        <v>53</v>
      </c>
      <c r="E968">
        <v>1</v>
      </c>
      <c r="F968" t="s">
        <v>1824</v>
      </c>
      <c r="G968" t="s">
        <v>1825</v>
      </c>
      <c r="H968">
        <v>3420131775904</v>
      </c>
      <c r="I968" t="s">
        <v>56</v>
      </c>
      <c r="J968">
        <v>3.45</v>
      </c>
      <c r="K968" t="s">
        <v>61</v>
      </c>
      <c r="L968" t="s">
        <v>81</v>
      </c>
    </row>
    <row r="969" spans="1:12" x14ac:dyDescent="0.25">
      <c r="A969" t="s">
        <v>6</v>
      </c>
      <c r="B969" t="s">
        <v>20</v>
      </c>
      <c r="C969" t="s">
        <v>52</v>
      </c>
      <c r="D969" t="s">
        <v>74</v>
      </c>
      <c r="E969">
        <v>1</v>
      </c>
      <c r="F969" t="s">
        <v>1826</v>
      </c>
      <c r="G969" t="s">
        <v>1827</v>
      </c>
      <c r="H969">
        <v>3450264247454</v>
      </c>
      <c r="I969" t="s">
        <v>77</v>
      </c>
      <c r="J969">
        <v>3.37</v>
      </c>
      <c r="K969" t="s">
        <v>61</v>
      </c>
      <c r="L969" t="s">
        <v>81</v>
      </c>
    </row>
    <row r="970" spans="1:12" x14ac:dyDescent="0.25">
      <c r="A970" t="s">
        <v>6</v>
      </c>
      <c r="B970" t="s">
        <v>7</v>
      </c>
      <c r="C970" t="s">
        <v>52</v>
      </c>
      <c r="D970" t="s">
        <v>53</v>
      </c>
      <c r="E970">
        <v>1</v>
      </c>
      <c r="F970" t="s">
        <v>1828</v>
      </c>
      <c r="G970" t="s">
        <v>1829</v>
      </c>
      <c r="H970">
        <v>3520180830521</v>
      </c>
      <c r="I970" t="s">
        <v>67</v>
      </c>
      <c r="J970">
        <v>3.33</v>
      </c>
      <c r="K970" t="s">
        <v>61</v>
      </c>
      <c r="L970" t="s">
        <v>81</v>
      </c>
    </row>
    <row r="971" spans="1:12" x14ac:dyDescent="0.25">
      <c r="A971" t="s">
        <v>28</v>
      </c>
      <c r="B971" t="s">
        <v>29</v>
      </c>
      <c r="C971" t="s">
        <v>52</v>
      </c>
      <c r="D971" t="s">
        <v>53</v>
      </c>
      <c r="E971">
        <v>1</v>
      </c>
      <c r="F971" t="s">
        <v>1830</v>
      </c>
      <c r="G971" t="s">
        <v>1831</v>
      </c>
      <c r="H971">
        <v>3510393295820</v>
      </c>
      <c r="I971" t="s">
        <v>56</v>
      </c>
      <c r="J971">
        <v>3.81</v>
      </c>
      <c r="K971" t="s">
        <v>61</v>
      </c>
      <c r="L971" t="s">
        <v>81</v>
      </c>
    </row>
    <row r="972" spans="1:12" x14ac:dyDescent="0.25">
      <c r="A972" t="s">
        <v>28</v>
      </c>
      <c r="B972" t="s">
        <v>29</v>
      </c>
      <c r="C972" t="s">
        <v>52</v>
      </c>
      <c r="D972" t="s">
        <v>53</v>
      </c>
      <c r="E972">
        <v>1</v>
      </c>
      <c r="F972" t="s">
        <v>1832</v>
      </c>
      <c r="G972" t="s">
        <v>1833</v>
      </c>
      <c r="H972">
        <v>3510393390820</v>
      </c>
      <c r="I972" t="s">
        <v>56</v>
      </c>
      <c r="J972">
        <v>3.4</v>
      </c>
      <c r="K972" t="s">
        <v>61</v>
      </c>
      <c r="L972" t="s">
        <v>81</v>
      </c>
    </row>
    <row r="973" spans="1:12" x14ac:dyDescent="0.25">
      <c r="A973" t="s">
        <v>28</v>
      </c>
      <c r="B973" t="s">
        <v>17</v>
      </c>
      <c r="C973" t="s">
        <v>52</v>
      </c>
      <c r="D973" t="s">
        <v>53</v>
      </c>
      <c r="E973">
        <v>4</v>
      </c>
      <c r="F973" t="s">
        <v>1834</v>
      </c>
      <c r="G973" t="s">
        <v>1835</v>
      </c>
      <c r="H973">
        <v>8220355256428</v>
      </c>
      <c r="I973" t="s">
        <v>56</v>
      </c>
      <c r="J973">
        <v>2.91</v>
      </c>
      <c r="K973" t="s">
        <v>61</v>
      </c>
      <c r="L973" t="s">
        <v>81</v>
      </c>
    </row>
    <row r="974" spans="1:12" x14ac:dyDescent="0.25">
      <c r="A974" t="s">
        <v>28</v>
      </c>
      <c r="B974" t="s">
        <v>29</v>
      </c>
      <c r="C974" t="s">
        <v>52</v>
      </c>
      <c r="D974" t="s">
        <v>53</v>
      </c>
      <c r="E974">
        <v>2</v>
      </c>
      <c r="F974" t="s">
        <v>1836</v>
      </c>
      <c r="G974" t="s">
        <v>1837</v>
      </c>
      <c r="H974">
        <v>3620225888701</v>
      </c>
      <c r="I974" t="s">
        <v>56</v>
      </c>
      <c r="J974">
        <v>3.72</v>
      </c>
      <c r="K974" t="s">
        <v>61</v>
      </c>
      <c r="L974" t="s">
        <v>81</v>
      </c>
    </row>
    <row r="975" spans="1:12" x14ac:dyDescent="0.25">
      <c r="A975" t="s">
        <v>28</v>
      </c>
      <c r="B975" t="s">
        <v>29</v>
      </c>
      <c r="C975" t="s">
        <v>52</v>
      </c>
      <c r="D975" t="s">
        <v>53</v>
      </c>
      <c r="E975">
        <v>2</v>
      </c>
      <c r="F975" t="s">
        <v>1838</v>
      </c>
      <c r="G975" t="s">
        <v>1839</v>
      </c>
      <c r="H975">
        <v>3510399528080</v>
      </c>
      <c r="I975" t="s">
        <v>56</v>
      </c>
      <c r="J975">
        <v>3.71</v>
      </c>
      <c r="K975" t="s">
        <v>61</v>
      </c>
      <c r="L975" t="s">
        <v>62</v>
      </c>
    </row>
    <row r="976" spans="1:12" x14ac:dyDescent="0.25">
      <c r="A976" t="s">
        <v>6</v>
      </c>
      <c r="B976" t="s">
        <v>39</v>
      </c>
      <c r="C976" t="s">
        <v>52</v>
      </c>
      <c r="D976" t="s">
        <v>53</v>
      </c>
      <c r="E976">
        <v>2</v>
      </c>
      <c r="F976" t="s">
        <v>1741</v>
      </c>
      <c r="G976" t="s">
        <v>1840</v>
      </c>
      <c r="H976">
        <v>3230376835783</v>
      </c>
      <c r="I976" t="s">
        <v>56</v>
      </c>
      <c r="J976">
        <v>3.23</v>
      </c>
      <c r="K976" t="s">
        <v>61</v>
      </c>
      <c r="L976" t="s">
        <v>81</v>
      </c>
    </row>
    <row r="977" spans="1:12" x14ac:dyDescent="0.25">
      <c r="A977" t="s">
        <v>27</v>
      </c>
      <c r="B977" t="s">
        <v>17</v>
      </c>
      <c r="C977" t="s">
        <v>52</v>
      </c>
      <c r="D977" t="s">
        <v>53</v>
      </c>
      <c r="E977">
        <v>4</v>
      </c>
      <c r="F977" t="s">
        <v>1841</v>
      </c>
      <c r="G977" t="s">
        <v>76</v>
      </c>
      <c r="H977">
        <v>3520135299091</v>
      </c>
      <c r="I977" t="s">
        <v>56</v>
      </c>
      <c r="J977">
        <v>3.13</v>
      </c>
      <c r="K977" t="s">
        <v>57</v>
      </c>
      <c r="L977" t="s">
        <v>58</v>
      </c>
    </row>
    <row r="978" spans="1:12" x14ac:dyDescent="0.25">
      <c r="A978" t="s">
        <v>28</v>
      </c>
      <c r="B978" t="s">
        <v>17</v>
      </c>
      <c r="C978" t="s">
        <v>52</v>
      </c>
      <c r="D978" t="s">
        <v>53</v>
      </c>
      <c r="E978">
        <v>4</v>
      </c>
      <c r="F978" t="s">
        <v>1842</v>
      </c>
      <c r="G978" t="s">
        <v>592</v>
      </c>
      <c r="H978">
        <v>3230376982355</v>
      </c>
      <c r="I978" t="s">
        <v>56</v>
      </c>
      <c r="J978">
        <v>2.86</v>
      </c>
      <c r="K978" t="s">
        <v>61</v>
      </c>
      <c r="L978" t="s">
        <v>78</v>
      </c>
    </row>
    <row r="979" spans="1:12" x14ac:dyDescent="0.25">
      <c r="A979" t="s">
        <v>28</v>
      </c>
      <c r="B979" t="s">
        <v>32</v>
      </c>
      <c r="C979" t="s">
        <v>52</v>
      </c>
      <c r="D979" t="s">
        <v>74</v>
      </c>
      <c r="E979">
        <v>1</v>
      </c>
      <c r="F979" t="s">
        <v>1843</v>
      </c>
      <c r="G979" t="s">
        <v>392</v>
      </c>
      <c r="H979">
        <v>3510383544746</v>
      </c>
      <c r="I979" t="s">
        <v>77</v>
      </c>
      <c r="J979">
        <v>3.39</v>
      </c>
      <c r="K979" t="s">
        <v>61</v>
      </c>
      <c r="L979" t="s">
        <v>81</v>
      </c>
    </row>
    <row r="980" spans="1:12" x14ac:dyDescent="0.25">
      <c r="A980" t="s">
        <v>28</v>
      </c>
      <c r="B980" t="s">
        <v>17</v>
      </c>
      <c r="C980" t="s">
        <v>52</v>
      </c>
      <c r="D980" t="s">
        <v>53</v>
      </c>
      <c r="E980">
        <v>3</v>
      </c>
      <c r="F980" t="s">
        <v>1844</v>
      </c>
      <c r="G980" t="s">
        <v>1845</v>
      </c>
      <c r="H980">
        <v>3220345652843</v>
      </c>
      <c r="I980" t="s">
        <v>56</v>
      </c>
      <c r="J980">
        <v>3.01</v>
      </c>
      <c r="K980" t="s">
        <v>73</v>
      </c>
      <c r="L980" t="s">
        <v>58</v>
      </c>
    </row>
    <row r="981" spans="1:12" x14ac:dyDescent="0.25">
      <c r="A981" t="s">
        <v>28</v>
      </c>
      <c r="B981" t="s">
        <v>42</v>
      </c>
      <c r="C981" t="s">
        <v>52</v>
      </c>
      <c r="D981" t="s">
        <v>74</v>
      </c>
      <c r="E981">
        <v>1</v>
      </c>
      <c r="F981" t="s">
        <v>1846</v>
      </c>
      <c r="G981" t="s">
        <v>1847</v>
      </c>
      <c r="H981">
        <v>3510397006810</v>
      </c>
      <c r="I981" t="s">
        <v>77</v>
      </c>
      <c r="J981">
        <v>3.07</v>
      </c>
      <c r="K981" t="s">
        <v>61</v>
      </c>
      <c r="L981" t="s">
        <v>81</v>
      </c>
    </row>
    <row r="982" spans="1:12" x14ac:dyDescent="0.25">
      <c r="A982" t="s">
        <v>6</v>
      </c>
      <c r="B982" t="s">
        <v>16</v>
      </c>
      <c r="C982" t="s">
        <v>52</v>
      </c>
      <c r="D982" t="s">
        <v>53</v>
      </c>
      <c r="E982">
        <v>1</v>
      </c>
      <c r="F982" t="s">
        <v>188</v>
      </c>
      <c r="G982" t="s">
        <v>1621</v>
      </c>
      <c r="H982">
        <v>3410151490829</v>
      </c>
      <c r="I982" t="s">
        <v>56</v>
      </c>
      <c r="J982">
        <v>3.33</v>
      </c>
      <c r="K982" t="s">
        <v>73</v>
      </c>
      <c r="L982" t="s">
        <v>58</v>
      </c>
    </row>
    <row r="983" spans="1:12" x14ac:dyDescent="0.25">
      <c r="A983" t="s">
        <v>6</v>
      </c>
      <c r="B983" t="s">
        <v>7</v>
      </c>
      <c r="C983" t="s">
        <v>52</v>
      </c>
      <c r="D983" t="s">
        <v>53</v>
      </c>
      <c r="E983">
        <v>3</v>
      </c>
      <c r="F983" t="s">
        <v>1848</v>
      </c>
      <c r="G983" t="s">
        <v>1849</v>
      </c>
      <c r="H983">
        <v>3520282863729</v>
      </c>
      <c r="I983" t="s">
        <v>67</v>
      </c>
      <c r="J983">
        <v>2.83</v>
      </c>
      <c r="K983" t="s">
        <v>61</v>
      </c>
      <c r="L983" t="s">
        <v>78</v>
      </c>
    </row>
    <row r="984" spans="1:12" x14ac:dyDescent="0.25">
      <c r="A984" t="s">
        <v>27</v>
      </c>
      <c r="B984" t="s">
        <v>17</v>
      </c>
      <c r="C984" t="s">
        <v>52</v>
      </c>
      <c r="D984" t="s">
        <v>53</v>
      </c>
      <c r="E984">
        <v>4</v>
      </c>
      <c r="F984" t="s">
        <v>1850</v>
      </c>
      <c r="G984" t="s">
        <v>1851</v>
      </c>
      <c r="H984">
        <v>3520214346913</v>
      </c>
      <c r="I984" t="s">
        <v>56</v>
      </c>
      <c r="J984">
        <v>3.02</v>
      </c>
      <c r="K984" t="s">
        <v>61</v>
      </c>
      <c r="L984" t="s">
        <v>81</v>
      </c>
    </row>
    <row r="985" spans="1:12" x14ac:dyDescent="0.25">
      <c r="A985" t="s">
        <v>27</v>
      </c>
      <c r="B985" t="s">
        <v>17</v>
      </c>
      <c r="C985" t="s">
        <v>52</v>
      </c>
      <c r="D985" t="s">
        <v>53</v>
      </c>
      <c r="E985">
        <v>2</v>
      </c>
      <c r="F985" t="s">
        <v>659</v>
      </c>
      <c r="G985" t="s">
        <v>1852</v>
      </c>
      <c r="H985">
        <v>3450206354015</v>
      </c>
      <c r="I985" t="s">
        <v>56</v>
      </c>
      <c r="J985">
        <v>2.98</v>
      </c>
      <c r="K985" t="s">
        <v>61</v>
      </c>
      <c r="L985" t="s">
        <v>81</v>
      </c>
    </row>
    <row r="986" spans="1:12" x14ac:dyDescent="0.25">
      <c r="A986" t="s">
        <v>6</v>
      </c>
      <c r="B986" t="s">
        <v>20</v>
      </c>
      <c r="C986" t="s">
        <v>52</v>
      </c>
      <c r="D986" t="s">
        <v>74</v>
      </c>
      <c r="E986">
        <v>1</v>
      </c>
      <c r="F986" t="s">
        <v>1853</v>
      </c>
      <c r="G986" t="s">
        <v>1459</v>
      </c>
      <c r="H986">
        <v>3130361834918</v>
      </c>
      <c r="I986" t="s">
        <v>77</v>
      </c>
      <c r="J986">
        <v>3.06</v>
      </c>
      <c r="K986" t="s">
        <v>61</v>
      </c>
      <c r="L986" t="s">
        <v>81</v>
      </c>
    </row>
    <row r="987" spans="1:12" x14ac:dyDescent="0.25">
      <c r="A987" t="s">
        <v>6</v>
      </c>
      <c r="B987" t="s">
        <v>17</v>
      </c>
      <c r="C987" t="s">
        <v>52</v>
      </c>
      <c r="D987" t="s">
        <v>53</v>
      </c>
      <c r="E987">
        <v>3</v>
      </c>
      <c r="F987" t="s">
        <v>1854</v>
      </c>
      <c r="G987" t="s">
        <v>1855</v>
      </c>
      <c r="H987">
        <v>3610438793081</v>
      </c>
      <c r="I987" t="s">
        <v>101</v>
      </c>
      <c r="J987">
        <v>2.74</v>
      </c>
      <c r="K987" t="s">
        <v>61</v>
      </c>
      <c r="L987" t="s">
        <v>78</v>
      </c>
    </row>
    <row r="988" spans="1:12" x14ac:dyDescent="0.25">
      <c r="A988" t="s">
        <v>28</v>
      </c>
      <c r="B988" t="s">
        <v>32</v>
      </c>
      <c r="C988" t="s">
        <v>52</v>
      </c>
      <c r="D988" t="s">
        <v>74</v>
      </c>
      <c r="E988">
        <v>2</v>
      </c>
      <c r="F988" t="s">
        <v>1856</v>
      </c>
      <c r="G988" t="s">
        <v>1857</v>
      </c>
      <c r="H988">
        <v>3530117619908</v>
      </c>
      <c r="I988" t="s">
        <v>77</v>
      </c>
      <c r="J988">
        <v>3.25</v>
      </c>
      <c r="K988" t="s">
        <v>57</v>
      </c>
      <c r="L988" t="s">
        <v>58</v>
      </c>
    </row>
    <row r="989" spans="1:12" x14ac:dyDescent="0.25">
      <c r="A989" t="s">
        <v>6</v>
      </c>
      <c r="B989" t="s">
        <v>39</v>
      </c>
      <c r="C989" t="s">
        <v>52</v>
      </c>
      <c r="D989" t="s">
        <v>53</v>
      </c>
      <c r="E989">
        <v>2</v>
      </c>
      <c r="F989" t="s">
        <v>1858</v>
      </c>
      <c r="G989" t="s">
        <v>942</v>
      </c>
      <c r="H989">
        <v>3320334573825</v>
      </c>
      <c r="I989" t="s">
        <v>56</v>
      </c>
      <c r="J989">
        <v>3</v>
      </c>
      <c r="K989" t="s">
        <v>61</v>
      </c>
      <c r="L989" t="s">
        <v>81</v>
      </c>
    </row>
    <row r="990" spans="1:12" x14ac:dyDescent="0.25">
      <c r="A990" t="s">
        <v>6</v>
      </c>
      <c r="B990" t="s">
        <v>17</v>
      </c>
      <c r="C990" t="s">
        <v>52</v>
      </c>
      <c r="D990" t="s">
        <v>53</v>
      </c>
      <c r="E990">
        <v>1</v>
      </c>
      <c r="F990" t="s">
        <v>1859</v>
      </c>
      <c r="G990" t="s">
        <v>1860</v>
      </c>
      <c r="H990">
        <v>3410110799593</v>
      </c>
      <c r="I990" t="s">
        <v>101</v>
      </c>
      <c r="J990">
        <v>3.1</v>
      </c>
      <c r="K990" t="s">
        <v>61</v>
      </c>
      <c r="L990" t="s">
        <v>62</v>
      </c>
    </row>
    <row r="991" spans="1:12" x14ac:dyDescent="0.25">
      <c r="A991" t="s">
        <v>6</v>
      </c>
      <c r="B991" t="s">
        <v>17</v>
      </c>
      <c r="C991" t="s">
        <v>52</v>
      </c>
      <c r="D991" t="s">
        <v>53</v>
      </c>
      <c r="E991">
        <v>2</v>
      </c>
      <c r="F991" t="s">
        <v>1861</v>
      </c>
      <c r="G991" t="s">
        <v>1462</v>
      </c>
      <c r="H991">
        <v>3650273275221</v>
      </c>
      <c r="I991" t="s">
        <v>101</v>
      </c>
      <c r="J991">
        <v>2.72</v>
      </c>
      <c r="K991" t="s">
        <v>61</v>
      </c>
      <c r="L991" t="s">
        <v>78</v>
      </c>
    </row>
    <row r="992" spans="1:12" x14ac:dyDescent="0.25">
      <c r="A992" t="s">
        <v>6</v>
      </c>
      <c r="B992" t="s">
        <v>17</v>
      </c>
      <c r="C992" t="s">
        <v>52</v>
      </c>
      <c r="D992" t="s">
        <v>53</v>
      </c>
      <c r="E992">
        <v>3</v>
      </c>
      <c r="F992" t="s">
        <v>1862</v>
      </c>
      <c r="G992" t="s">
        <v>1863</v>
      </c>
      <c r="H992">
        <v>3740562052186</v>
      </c>
      <c r="I992" t="s">
        <v>101</v>
      </c>
      <c r="J992">
        <v>2.81</v>
      </c>
      <c r="K992" t="s">
        <v>61</v>
      </c>
      <c r="L992" t="s">
        <v>78</v>
      </c>
    </row>
    <row r="993" spans="1:12" x14ac:dyDescent="0.25">
      <c r="A993" t="s">
        <v>6</v>
      </c>
      <c r="B993" t="s">
        <v>9</v>
      </c>
      <c r="C993" t="s">
        <v>52</v>
      </c>
      <c r="D993" t="s">
        <v>53</v>
      </c>
      <c r="E993">
        <v>1</v>
      </c>
      <c r="F993" t="s">
        <v>1864</v>
      </c>
      <c r="G993" t="s">
        <v>1865</v>
      </c>
      <c r="H993">
        <v>3540182205938</v>
      </c>
      <c r="I993" t="s">
        <v>56</v>
      </c>
      <c r="J993">
        <v>3.42</v>
      </c>
      <c r="K993" t="s">
        <v>61</v>
      </c>
      <c r="L993" t="s">
        <v>81</v>
      </c>
    </row>
    <row r="994" spans="1:12" x14ac:dyDescent="0.25">
      <c r="A994" t="s">
        <v>6</v>
      </c>
      <c r="B994" t="s">
        <v>7</v>
      </c>
      <c r="C994" t="s">
        <v>52</v>
      </c>
      <c r="D994" t="s">
        <v>53</v>
      </c>
      <c r="E994">
        <v>1</v>
      </c>
      <c r="F994" t="s">
        <v>1866</v>
      </c>
      <c r="G994" t="s">
        <v>1867</v>
      </c>
      <c r="H994">
        <v>3340204638893</v>
      </c>
      <c r="I994" t="s">
        <v>67</v>
      </c>
      <c r="J994">
        <v>3.6</v>
      </c>
      <c r="K994" t="s">
        <v>57</v>
      </c>
      <c r="L994" t="s">
        <v>58</v>
      </c>
    </row>
    <row r="995" spans="1:12" x14ac:dyDescent="0.25">
      <c r="A995" t="s">
        <v>28</v>
      </c>
      <c r="B995" t="s">
        <v>40</v>
      </c>
      <c r="C995" t="s">
        <v>52</v>
      </c>
      <c r="D995" t="s">
        <v>53</v>
      </c>
      <c r="E995">
        <v>3</v>
      </c>
      <c r="F995" t="s">
        <v>1868</v>
      </c>
      <c r="G995" t="s">
        <v>1869</v>
      </c>
      <c r="H995">
        <v>3120563481431</v>
      </c>
      <c r="I995" t="s">
        <v>56</v>
      </c>
      <c r="J995">
        <v>3.04</v>
      </c>
      <c r="K995" t="s">
        <v>57</v>
      </c>
      <c r="L995" t="s">
        <v>58</v>
      </c>
    </row>
    <row r="996" spans="1:12" x14ac:dyDescent="0.25">
      <c r="A996" t="s">
        <v>6</v>
      </c>
      <c r="B996" t="s">
        <v>17</v>
      </c>
      <c r="C996" t="s">
        <v>52</v>
      </c>
      <c r="D996" t="s">
        <v>53</v>
      </c>
      <c r="E996">
        <v>3</v>
      </c>
      <c r="F996" t="s">
        <v>1870</v>
      </c>
      <c r="G996" t="s">
        <v>1871</v>
      </c>
      <c r="H996">
        <v>3240322103978</v>
      </c>
      <c r="I996" t="s">
        <v>101</v>
      </c>
      <c r="J996">
        <v>2.99</v>
      </c>
      <c r="K996" t="s">
        <v>61</v>
      </c>
      <c r="L996" t="s">
        <v>81</v>
      </c>
    </row>
    <row r="997" spans="1:12" x14ac:dyDescent="0.25">
      <c r="A997" t="s">
        <v>6</v>
      </c>
      <c r="B997" t="s">
        <v>15</v>
      </c>
      <c r="C997" t="s">
        <v>52</v>
      </c>
      <c r="D997" t="s">
        <v>53</v>
      </c>
      <c r="E997">
        <v>2</v>
      </c>
      <c r="F997" t="s">
        <v>1872</v>
      </c>
      <c r="G997" t="s">
        <v>1873</v>
      </c>
      <c r="H997">
        <v>3540252864910</v>
      </c>
      <c r="I997" t="s">
        <v>56</v>
      </c>
      <c r="J997">
        <v>3.64</v>
      </c>
      <c r="K997" t="s">
        <v>57</v>
      </c>
      <c r="L997" t="s">
        <v>58</v>
      </c>
    </row>
    <row r="998" spans="1:12" x14ac:dyDescent="0.25">
      <c r="A998" t="s">
        <v>6</v>
      </c>
      <c r="B998" t="s">
        <v>7</v>
      </c>
      <c r="C998" t="s">
        <v>52</v>
      </c>
      <c r="D998" t="s">
        <v>53</v>
      </c>
      <c r="E998">
        <v>1</v>
      </c>
      <c r="F998" t="s">
        <v>1874</v>
      </c>
      <c r="G998" t="s">
        <v>1875</v>
      </c>
      <c r="H998">
        <v>3520269536828</v>
      </c>
      <c r="I998" t="s">
        <v>67</v>
      </c>
      <c r="J998">
        <v>4</v>
      </c>
      <c r="K998" t="s">
        <v>57</v>
      </c>
      <c r="L998" t="s">
        <v>58</v>
      </c>
    </row>
    <row r="999" spans="1:12" x14ac:dyDescent="0.25">
      <c r="A999" t="s">
        <v>6</v>
      </c>
      <c r="B999" t="s">
        <v>9</v>
      </c>
      <c r="C999" t="s">
        <v>52</v>
      </c>
      <c r="D999" t="s">
        <v>53</v>
      </c>
      <c r="E999">
        <v>1</v>
      </c>
      <c r="F999" t="s">
        <v>1876</v>
      </c>
      <c r="G999" t="s">
        <v>1877</v>
      </c>
      <c r="H999">
        <v>3550102598572</v>
      </c>
      <c r="I999" t="s">
        <v>56</v>
      </c>
      <c r="J999">
        <v>3.88</v>
      </c>
      <c r="K999" t="s">
        <v>57</v>
      </c>
      <c r="L999" t="s">
        <v>58</v>
      </c>
    </row>
    <row r="1000" spans="1:12" x14ac:dyDescent="0.25">
      <c r="A1000" t="s">
        <v>6</v>
      </c>
      <c r="B1000" t="s">
        <v>7</v>
      </c>
      <c r="C1000" t="s">
        <v>52</v>
      </c>
      <c r="D1000" t="s">
        <v>53</v>
      </c>
      <c r="E1000">
        <v>1</v>
      </c>
      <c r="F1000" t="s">
        <v>1878</v>
      </c>
      <c r="G1000" t="s">
        <v>734</v>
      </c>
      <c r="H1000">
        <v>3520263199285</v>
      </c>
      <c r="I1000" t="s">
        <v>67</v>
      </c>
      <c r="J1000">
        <v>3.68</v>
      </c>
      <c r="K1000" t="s">
        <v>57</v>
      </c>
      <c r="L1000" t="s">
        <v>58</v>
      </c>
    </row>
    <row r="1001" spans="1:12" x14ac:dyDescent="0.25">
      <c r="A1001" t="s">
        <v>6</v>
      </c>
      <c r="B1001" t="s">
        <v>36</v>
      </c>
      <c r="C1001" t="s">
        <v>52</v>
      </c>
      <c r="D1001" t="s">
        <v>53</v>
      </c>
      <c r="E1001">
        <v>3</v>
      </c>
      <c r="F1001" t="s">
        <v>1879</v>
      </c>
      <c r="G1001" t="s">
        <v>1625</v>
      </c>
      <c r="H1001">
        <v>3410132096576</v>
      </c>
      <c r="I1001" t="s">
        <v>70</v>
      </c>
      <c r="J1001">
        <v>3.86</v>
      </c>
      <c r="K1001" t="s">
        <v>57</v>
      </c>
      <c r="L1001" t="s">
        <v>58</v>
      </c>
    </row>
    <row r="1002" spans="1:12" x14ac:dyDescent="0.25">
      <c r="A1002" t="s">
        <v>6</v>
      </c>
      <c r="B1002" t="s">
        <v>20</v>
      </c>
      <c r="C1002" t="s">
        <v>52</v>
      </c>
      <c r="D1002" t="s">
        <v>74</v>
      </c>
      <c r="E1002">
        <v>1</v>
      </c>
      <c r="F1002" t="s">
        <v>1880</v>
      </c>
      <c r="G1002" t="s">
        <v>594</v>
      </c>
      <c r="H1002">
        <v>3440243382304</v>
      </c>
      <c r="I1002" t="s">
        <v>77</v>
      </c>
      <c r="J1002">
        <v>3.83</v>
      </c>
      <c r="K1002" t="s">
        <v>73</v>
      </c>
      <c r="L1002" t="s">
        <v>58</v>
      </c>
    </row>
    <row r="1003" spans="1:12" x14ac:dyDescent="0.25">
      <c r="A1003" t="s">
        <v>6</v>
      </c>
      <c r="B1003" t="s">
        <v>17</v>
      </c>
      <c r="C1003" t="s">
        <v>52</v>
      </c>
      <c r="D1003" t="s">
        <v>53</v>
      </c>
      <c r="E1003">
        <v>1</v>
      </c>
      <c r="F1003" t="s">
        <v>1416</v>
      </c>
      <c r="G1003" t="s">
        <v>1881</v>
      </c>
      <c r="H1003">
        <v>3840321878251</v>
      </c>
      <c r="I1003" t="s">
        <v>101</v>
      </c>
      <c r="J1003">
        <v>3.22</v>
      </c>
      <c r="K1003" t="s">
        <v>61</v>
      </c>
      <c r="L1003" t="s">
        <v>81</v>
      </c>
    </row>
    <row r="1004" spans="1:12" x14ac:dyDescent="0.25">
      <c r="A1004" t="s">
        <v>6</v>
      </c>
      <c r="B1004" t="s">
        <v>17</v>
      </c>
      <c r="C1004" t="s">
        <v>52</v>
      </c>
      <c r="D1004" t="s">
        <v>53</v>
      </c>
      <c r="E1004">
        <v>1</v>
      </c>
      <c r="F1004" t="s">
        <v>1882</v>
      </c>
      <c r="G1004" t="s">
        <v>1883</v>
      </c>
      <c r="H1004">
        <v>3510333654085</v>
      </c>
      <c r="I1004" t="s">
        <v>101</v>
      </c>
      <c r="J1004">
        <v>3.54</v>
      </c>
      <c r="K1004" t="s">
        <v>57</v>
      </c>
      <c r="L1004" t="s">
        <v>58</v>
      </c>
    </row>
    <row r="1005" spans="1:12" x14ac:dyDescent="0.25">
      <c r="A1005" t="s">
        <v>28</v>
      </c>
      <c r="B1005" t="s">
        <v>42</v>
      </c>
      <c r="C1005" t="s">
        <v>52</v>
      </c>
      <c r="D1005" t="s">
        <v>74</v>
      </c>
      <c r="E1005">
        <v>1</v>
      </c>
      <c r="F1005" t="s">
        <v>1884</v>
      </c>
      <c r="G1005" t="s">
        <v>1885</v>
      </c>
      <c r="H1005">
        <v>3410494016358</v>
      </c>
      <c r="I1005" t="s">
        <v>77</v>
      </c>
      <c r="J1005">
        <v>3.45</v>
      </c>
      <c r="K1005" t="s">
        <v>61</v>
      </c>
      <c r="L1005" t="s">
        <v>81</v>
      </c>
    </row>
    <row r="1006" spans="1:12" x14ac:dyDescent="0.25">
      <c r="A1006" t="s">
        <v>6</v>
      </c>
      <c r="B1006" t="s">
        <v>18</v>
      </c>
      <c r="C1006" t="s">
        <v>52</v>
      </c>
      <c r="D1006" t="s">
        <v>74</v>
      </c>
      <c r="E1006">
        <v>1</v>
      </c>
      <c r="F1006" t="s">
        <v>1886</v>
      </c>
      <c r="G1006" t="s">
        <v>1887</v>
      </c>
      <c r="H1006">
        <v>3210219152013</v>
      </c>
      <c r="I1006" t="s">
        <v>77</v>
      </c>
      <c r="J1006">
        <v>3.05</v>
      </c>
      <c r="K1006" t="s">
        <v>61</v>
      </c>
      <c r="L1006" t="s">
        <v>81</v>
      </c>
    </row>
    <row r="1007" spans="1:12" x14ac:dyDescent="0.25">
      <c r="A1007" t="s">
        <v>6</v>
      </c>
      <c r="B1007" t="s">
        <v>19</v>
      </c>
      <c r="C1007" t="s">
        <v>52</v>
      </c>
      <c r="D1007" t="s">
        <v>74</v>
      </c>
      <c r="E1007">
        <v>1</v>
      </c>
      <c r="F1007" t="s">
        <v>1452</v>
      </c>
      <c r="G1007" t="s">
        <v>1888</v>
      </c>
      <c r="H1007">
        <v>3320394435407</v>
      </c>
      <c r="I1007" t="s">
        <v>77</v>
      </c>
      <c r="J1007">
        <v>1.96</v>
      </c>
      <c r="K1007" t="s">
        <v>61</v>
      </c>
      <c r="L1007" t="s">
        <v>78</v>
      </c>
    </row>
    <row r="1008" spans="1:12" x14ac:dyDescent="0.25">
      <c r="A1008" t="s">
        <v>28</v>
      </c>
      <c r="B1008" t="s">
        <v>29</v>
      </c>
      <c r="C1008" t="s">
        <v>52</v>
      </c>
      <c r="D1008" t="s">
        <v>53</v>
      </c>
      <c r="E1008">
        <v>2</v>
      </c>
      <c r="F1008" t="s">
        <v>1889</v>
      </c>
      <c r="G1008" t="s">
        <v>394</v>
      </c>
      <c r="H1008">
        <v>3450202695822</v>
      </c>
      <c r="I1008" t="s">
        <v>56</v>
      </c>
      <c r="J1008">
        <v>3.66</v>
      </c>
      <c r="K1008" t="s">
        <v>61</v>
      </c>
      <c r="L1008" t="s">
        <v>81</v>
      </c>
    </row>
    <row r="1009" spans="1:12" x14ac:dyDescent="0.25">
      <c r="A1009" t="s">
        <v>6</v>
      </c>
      <c r="B1009" t="s">
        <v>7</v>
      </c>
      <c r="C1009" t="s">
        <v>52</v>
      </c>
      <c r="D1009" t="s">
        <v>53</v>
      </c>
      <c r="E1009">
        <v>1</v>
      </c>
      <c r="F1009" t="s">
        <v>1890</v>
      </c>
      <c r="G1009" t="s">
        <v>1891</v>
      </c>
      <c r="H1009">
        <v>3520277669679</v>
      </c>
      <c r="I1009" t="s">
        <v>67</v>
      </c>
      <c r="J1009">
        <v>2.86</v>
      </c>
      <c r="K1009" t="s">
        <v>61</v>
      </c>
      <c r="L1009" t="s">
        <v>78</v>
      </c>
    </row>
    <row r="1010" spans="1:12" x14ac:dyDescent="0.25">
      <c r="A1010" t="s">
        <v>6</v>
      </c>
      <c r="B1010" t="s">
        <v>7</v>
      </c>
      <c r="C1010" t="s">
        <v>52</v>
      </c>
      <c r="D1010" t="s">
        <v>53</v>
      </c>
      <c r="E1010">
        <v>1</v>
      </c>
      <c r="F1010" t="s">
        <v>1892</v>
      </c>
      <c r="G1010" t="s">
        <v>1893</v>
      </c>
      <c r="H1010">
        <v>3520283591335</v>
      </c>
      <c r="I1010" t="s">
        <v>67</v>
      </c>
      <c r="J1010">
        <v>2.77</v>
      </c>
      <c r="K1010" t="s">
        <v>61</v>
      </c>
      <c r="L1010" t="s">
        <v>62</v>
      </c>
    </row>
    <row r="1011" spans="1:12" x14ac:dyDescent="0.25">
      <c r="A1011" t="s">
        <v>6</v>
      </c>
      <c r="B1011" t="s">
        <v>39</v>
      </c>
      <c r="C1011" t="s">
        <v>52</v>
      </c>
      <c r="D1011" t="s">
        <v>53</v>
      </c>
      <c r="E1011">
        <v>1</v>
      </c>
      <c r="F1011" t="s">
        <v>1894</v>
      </c>
      <c r="G1011" t="s">
        <v>1057</v>
      </c>
      <c r="H1011">
        <v>3520297061491</v>
      </c>
      <c r="I1011" t="s">
        <v>56</v>
      </c>
      <c r="J1011">
        <v>3.07</v>
      </c>
      <c r="K1011" t="s">
        <v>61</v>
      </c>
      <c r="L1011" t="s">
        <v>81</v>
      </c>
    </row>
    <row r="1012" spans="1:12" x14ac:dyDescent="0.25">
      <c r="A1012" t="s">
        <v>6</v>
      </c>
      <c r="B1012" t="s">
        <v>39</v>
      </c>
      <c r="C1012" t="s">
        <v>52</v>
      </c>
      <c r="D1012" t="s">
        <v>53</v>
      </c>
      <c r="E1012">
        <v>1</v>
      </c>
      <c r="F1012" t="s">
        <v>1895</v>
      </c>
      <c r="G1012" t="s">
        <v>1896</v>
      </c>
      <c r="H1012">
        <v>3520260469385</v>
      </c>
      <c r="I1012" t="s">
        <v>56</v>
      </c>
      <c r="J1012">
        <v>4</v>
      </c>
      <c r="K1012" t="s">
        <v>61</v>
      </c>
      <c r="L1012" t="s">
        <v>62</v>
      </c>
    </row>
    <row r="1013" spans="1:12" x14ac:dyDescent="0.25">
      <c r="A1013" t="s">
        <v>6</v>
      </c>
      <c r="B1013" t="s">
        <v>17</v>
      </c>
      <c r="C1013" t="s">
        <v>52</v>
      </c>
      <c r="D1013" t="s">
        <v>53</v>
      </c>
      <c r="E1013">
        <v>1</v>
      </c>
      <c r="F1013" t="s">
        <v>1897</v>
      </c>
      <c r="G1013" t="s">
        <v>740</v>
      </c>
      <c r="H1013">
        <v>3110592588975</v>
      </c>
      <c r="I1013" t="s">
        <v>101</v>
      </c>
      <c r="J1013">
        <v>2.61</v>
      </c>
      <c r="K1013" t="s">
        <v>61</v>
      </c>
      <c r="L1013" t="s">
        <v>78</v>
      </c>
    </row>
    <row r="1014" spans="1:12" x14ac:dyDescent="0.25">
      <c r="A1014" t="s">
        <v>27</v>
      </c>
      <c r="B1014" t="s">
        <v>17</v>
      </c>
      <c r="C1014" t="s">
        <v>52</v>
      </c>
      <c r="D1014" t="s">
        <v>53</v>
      </c>
      <c r="E1014">
        <v>2</v>
      </c>
      <c r="F1014" t="s">
        <v>1898</v>
      </c>
      <c r="G1014" t="s">
        <v>1899</v>
      </c>
      <c r="H1014">
        <v>3310292373431</v>
      </c>
      <c r="I1014" t="s">
        <v>56</v>
      </c>
      <c r="J1014">
        <v>3.18</v>
      </c>
      <c r="K1014" t="s">
        <v>61</v>
      </c>
      <c r="L1014" t="s">
        <v>62</v>
      </c>
    </row>
    <row r="1015" spans="1:12" x14ac:dyDescent="0.25">
      <c r="A1015" t="s">
        <v>6</v>
      </c>
      <c r="B1015" t="s">
        <v>39</v>
      </c>
      <c r="C1015" t="s">
        <v>52</v>
      </c>
      <c r="D1015" t="s">
        <v>53</v>
      </c>
      <c r="E1015">
        <v>2</v>
      </c>
      <c r="F1015" t="s">
        <v>1900</v>
      </c>
      <c r="G1015" t="s">
        <v>1901</v>
      </c>
      <c r="H1015">
        <v>3410495954772</v>
      </c>
      <c r="I1015" t="s">
        <v>56</v>
      </c>
      <c r="J1015">
        <v>3.53</v>
      </c>
      <c r="K1015" t="s">
        <v>61</v>
      </c>
      <c r="L1015" t="s">
        <v>81</v>
      </c>
    </row>
    <row r="1016" spans="1:12" x14ac:dyDescent="0.25">
      <c r="A1016" t="s">
        <v>6</v>
      </c>
      <c r="B1016" t="s">
        <v>36</v>
      </c>
      <c r="C1016" t="s">
        <v>52</v>
      </c>
      <c r="D1016" t="s">
        <v>53</v>
      </c>
      <c r="E1016">
        <v>1</v>
      </c>
      <c r="F1016" t="s">
        <v>1902</v>
      </c>
      <c r="G1016" t="s">
        <v>1903</v>
      </c>
      <c r="H1016">
        <v>3520239335602</v>
      </c>
      <c r="I1016" t="s">
        <v>70</v>
      </c>
      <c r="J1016">
        <v>3.69</v>
      </c>
      <c r="K1016" t="s">
        <v>61</v>
      </c>
      <c r="L1016" t="s">
        <v>62</v>
      </c>
    </row>
    <row r="1017" spans="1:12" x14ac:dyDescent="0.25">
      <c r="A1017" t="s">
        <v>28</v>
      </c>
      <c r="B1017" t="s">
        <v>40</v>
      </c>
      <c r="C1017" t="s">
        <v>52</v>
      </c>
      <c r="D1017" t="s">
        <v>53</v>
      </c>
      <c r="E1017">
        <v>1</v>
      </c>
      <c r="F1017" t="s">
        <v>1904</v>
      </c>
      <c r="G1017" t="s">
        <v>1905</v>
      </c>
      <c r="H1017">
        <v>3110497591535</v>
      </c>
      <c r="I1017" t="s">
        <v>56</v>
      </c>
      <c r="J1017">
        <v>3.64</v>
      </c>
      <c r="K1017" t="s">
        <v>57</v>
      </c>
      <c r="L1017" t="s">
        <v>58</v>
      </c>
    </row>
    <row r="1018" spans="1:12" x14ac:dyDescent="0.25">
      <c r="A1018" t="s">
        <v>6</v>
      </c>
      <c r="B1018" t="s">
        <v>7</v>
      </c>
      <c r="C1018" t="s">
        <v>52</v>
      </c>
      <c r="D1018" t="s">
        <v>53</v>
      </c>
      <c r="E1018">
        <v>1</v>
      </c>
      <c r="F1018" t="s">
        <v>1906</v>
      </c>
      <c r="G1018" t="s">
        <v>1907</v>
      </c>
      <c r="H1018">
        <v>3540178457027</v>
      </c>
      <c r="I1018" t="s">
        <v>67</v>
      </c>
      <c r="J1018">
        <v>2.68</v>
      </c>
      <c r="K1018" t="s">
        <v>61</v>
      </c>
      <c r="L1018" t="s">
        <v>78</v>
      </c>
    </row>
    <row r="1019" spans="1:12" x14ac:dyDescent="0.25">
      <c r="A1019" t="s">
        <v>28</v>
      </c>
      <c r="B1019" t="s">
        <v>30</v>
      </c>
      <c r="C1019" t="s">
        <v>52</v>
      </c>
      <c r="D1019" t="s">
        <v>53</v>
      </c>
      <c r="E1019">
        <v>3</v>
      </c>
      <c r="F1019" t="s">
        <v>1908</v>
      </c>
      <c r="G1019" t="s">
        <v>1229</v>
      </c>
      <c r="H1019">
        <v>3410381150861</v>
      </c>
      <c r="I1019" t="s">
        <v>56</v>
      </c>
      <c r="J1019">
        <v>2.93</v>
      </c>
      <c r="K1019" t="s">
        <v>61</v>
      </c>
      <c r="L1019" t="s">
        <v>81</v>
      </c>
    </row>
    <row r="1020" spans="1:12" x14ac:dyDescent="0.25">
      <c r="A1020" t="s">
        <v>27</v>
      </c>
      <c r="B1020" t="s">
        <v>17</v>
      </c>
      <c r="C1020" t="s">
        <v>52</v>
      </c>
      <c r="D1020" t="s">
        <v>53</v>
      </c>
      <c r="E1020">
        <v>4</v>
      </c>
      <c r="F1020" t="s">
        <v>1909</v>
      </c>
      <c r="G1020" t="s">
        <v>121</v>
      </c>
      <c r="H1020">
        <v>3110145914023</v>
      </c>
      <c r="I1020" t="s">
        <v>56</v>
      </c>
      <c r="J1020">
        <v>3</v>
      </c>
      <c r="K1020" t="s">
        <v>61</v>
      </c>
      <c r="L1020" t="s">
        <v>81</v>
      </c>
    </row>
    <row r="1021" spans="1:12" x14ac:dyDescent="0.25">
      <c r="A1021" t="s">
        <v>27</v>
      </c>
      <c r="B1021" t="s">
        <v>17</v>
      </c>
      <c r="C1021" t="s">
        <v>52</v>
      </c>
      <c r="D1021" t="s">
        <v>53</v>
      </c>
      <c r="E1021">
        <v>4</v>
      </c>
      <c r="F1021" t="s">
        <v>1910</v>
      </c>
      <c r="G1021" t="s">
        <v>1911</v>
      </c>
      <c r="H1021">
        <v>3450240878402</v>
      </c>
      <c r="I1021" t="s">
        <v>56</v>
      </c>
      <c r="J1021">
        <v>2.82</v>
      </c>
      <c r="K1021" t="s">
        <v>61</v>
      </c>
      <c r="L1021" t="s">
        <v>78</v>
      </c>
    </row>
    <row r="1022" spans="1:12" x14ac:dyDescent="0.25">
      <c r="A1022" t="s">
        <v>28</v>
      </c>
      <c r="B1022" t="s">
        <v>17</v>
      </c>
      <c r="C1022" t="s">
        <v>52</v>
      </c>
      <c r="D1022" t="s">
        <v>53</v>
      </c>
      <c r="E1022">
        <v>3</v>
      </c>
      <c r="F1022" t="s">
        <v>1912</v>
      </c>
      <c r="G1022" t="s">
        <v>1913</v>
      </c>
      <c r="H1022">
        <v>3450271411175</v>
      </c>
      <c r="I1022" t="s">
        <v>56</v>
      </c>
      <c r="J1022">
        <v>3.01</v>
      </c>
      <c r="K1022" t="s">
        <v>73</v>
      </c>
      <c r="L1022" t="s">
        <v>58</v>
      </c>
    </row>
    <row r="1023" spans="1:12" x14ac:dyDescent="0.25">
      <c r="A1023" t="s">
        <v>6</v>
      </c>
      <c r="B1023" t="s">
        <v>15</v>
      </c>
      <c r="C1023" t="s">
        <v>52</v>
      </c>
      <c r="D1023" t="s">
        <v>53</v>
      </c>
      <c r="E1023">
        <v>1</v>
      </c>
      <c r="F1023" t="s">
        <v>1914</v>
      </c>
      <c r="G1023" t="s">
        <v>1915</v>
      </c>
      <c r="H1023">
        <v>3540179305504</v>
      </c>
      <c r="I1023" t="s">
        <v>56</v>
      </c>
      <c r="J1023">
        <v>2.95</v>
      </c>
      <c r="K1023" t="s">
        <v>61</v>
      </c>
      <c r="L1023" t="s">
        <v>62</v>
      </c>
    </row>
    <row r="1024" spans="1:12" x14ac:dyDescent="0.25">
      <c r="A1024" t="s">
        <v>6</v>
      </c>
      <c r="B1024" t="s">
        <v>9</v>
      </c>
      <c r="C1024" t="s">
        <v>52</v>
      </c>
      <c r="D1024" t="s">
        <v>53</v>
      </c>
      <c r="E1024">
        <v>4</v>
      </c>
      <c r="F1024" t="s">
        <v>1916</v>
      </c>
      <c r="G1024" t="s">
        <v>1917</v>
      </c>
      <c r="H1024">
        <v>3660167803782</v>
      </c>
      <c r="I1024" t="s">
        <v>56</v>
      </c>
      <c r="J1024">
        <v>3.45</v>
      </c>
      <c r="K1024" t="s">
        <v>57</v>
      </c>
      <c r="L1024" t="s">
        <v>58</v>
      </c>
    </row>
    <row r="1025" spans="1:12" x14ac:dyDescent="0.25">
      <c r="A1025" t="s">
        <v>6</v>
      </c>
      <c r="B1025" t="s">
        <v>17</v>
      </c>
      <c r="C1025" t="s">
        <v>52</v>
      </c>
      <c r="D1025" t="s">
        <v>53</v>
      </c>
      <c r="E1025">
        <v>1</v>
      </c>
      <c r="F1025" t="s">
        <v>1918</v>
      </c>
      <c r="G1025" t="s">
        <v>1919</v>
      </c>
      <c r="H1025">
        <v>3650236051630</v>
      </c>
      <c r="I1025" t="s">
        <v>101</v>
      </c>
      <c r="J1025">
        <v>3.47</v>
      </c>
      <c r="K1025" t="s">
        <v>57</v>
      </c>
      <c r="L1025" t="s">
        <v>58</v>
      </c>
    </row>
    <row r="1026" spans="1:12" x14ac:dyDescent="0.25">
      <c r="A1026" t="s">
        <v>6</v>
      </c>
      <c r="B1026" t="s">
        <v>9</v>
      </c>
      <c r="C1026" t="s">
        <v>52</v>
      </c>
      <c r="D1026" t="s">
        <v>53</v>
      </c>
      <c r="E1026">
        <v>3</v>
      </c>
      <c r="F1026" t="s">
        <v>1920</v>
      </c>
      <c r="G1026" t="s">
        <v>1921</v>
      </c>
      <c r="H1026">
        <v>3540183209844</v>
      </c>
      <c r="I1026" t="s">
        <v>56</v>
      </c>
      <c r="J1026">
        <v>3.77</v>
      </c>
      <c r="K1026" t="s">
        <v>57</v>
      </c>
      <c r="L1026" t="s">
        <v>58</v>
      </c>
    </row>
    <row r="1027" spans="1:12" x14ac:dyDescent="0.25">
      <c r="A1027" t="s">
        <v>6</v>
      </c>
      <c r="B1027" t="s">
        <v>17</v>
      </c>
      <c r="C1027" t="s">
        <v>52</v>
      </c>
      <c r="D1027" t="s">
        <v>53</v>
      </c>
      <c r="E1027">
        <v>1</v>
      </c>
      <c r="F1027" t="s">
        <v>1922</v>
      </c>
      <c r="G1027" t="s">
        <v>858</v>
      </c>
      <c r="H1027">
        <v>3510378865923</v>
      </c>
      <c r="I1027" t="s">
        <v>101</v>
      </c>
      <c r="J1027">
        <v>3.68</v>
      </c>
      <c r="K1027" t="s">
        <v>57</v>
      </c>
      <c r="L1027" t="s">
        <v>58</v>
      </c>
    </row>
    <row r="1028" spans="1:12" x14ac:dyDescent="0.25">
      <c r="A1028" t="s">
        <v>6</v>
      </c>
      <c r="B1028" t="s">
        <v>11</v>
      </c>
      <c r="C1028" t="s">
        <v>52</v>
      </c>
      <c r="D1028" t="s">
        <v>53</v>
      </c>
      <c r="E1028">
        <v>1</v>
      </c>
      <c r="F1028" t="s">
        <v>1923</v>
      </c>
      <c r="G1028" t="s">
        <v>1924</v>
      </c>
      <c r="H1028">
        <v>3520235142718</v>
      </c>
      <c r="I1028" t="s">
        <v>56</v>
      </c>
      <c r="J1028">
        <v>2.6</v>
      </c>
      <c r="K1028" t="s">
        <v>61</v>
      </c>
      <c r="L1028" t="s">
        <v>78</v>
      </c>
    </row>
    <row r="1029" spans="1:12" x14ac:dyDescent="0.25">
      <c r="A1029" t="s">
        <v>6</v>
      </c>
      <c r="B1029" t="s">
        <v>17</v>
      </c>
      <c r="C1029" t="s">
        <v>52</v>
      </c>
      <c r="D1029" t="s">
        <v>53</v>
      </c>
      <c r="E1029">
        <v>1</v>
      </c>
      <c r="F1029" t="s">
        <v>1925</v>
      </c>
      <c r="G1029" t="s">
        <v>1926</v>
      </c>
      <c r="H1029">
        <v>3660384028501</v>
      </c>
      <c r="I1029" t="s">
        <v>101</v>
      </c>
      <c r="J1029">
        <v>3.37</v>
      </c>
      <c r="K1029" t="s">
        <v>57</v>
      </c>
      <c r="L1029" t="s">
        <v>58</v>
      </c>
    </row>
    <row r="1030" spans="1:12" x14ac:dyDescent="0.25">
      <c r="A1030" t="s">
        <v>6</v>
      </c>
      <c r="B1030" t="s">
        <v>17</v>
      </c>
      <c r="C1030" t="s">
        <v>52</v>
      </c>
      <c r="D1030" t="s">
        <v>53</v>
      </c>
      <c r="E1030">
        <v>1</v>
      </c>
      <c r="F1030" t="s">
        <v>1927</v>
      </c>
      <c r="G1030" t="s">
        <v>1928</v>
      </c>
      <c r="H1030">
        <v>3230448261481</v>
      </c>
      <c r="I1030" t="s">
        <v>101</v>
      </c>
      <c r="J1030">
        <v>3.06</v>
      </c>
      <c r="K1030" t="s">
        <v>61</v>
      </c>
      <c r="L1030" t="s">
        <v>81</v>
      </c>
    </row>
    <row r="1031" spans="1:12" x14ac:dyDescent="0.25">
      <c r="A1031" t="s">
        <v>6</v>
      </c>
      <c r="B1031" t="s">
        <v>17</v>
      </c>
      <c r="C1031" t="s">
        <v>52</v>
      </c>
      <c r="D1031" t="s">
        <v>53</v>
      </c>
      <c r="E1031">
        <v>1</v>
      </c>
      <c r="F1031" t="s">
        <v>1929</v>
      </c>
      <c r="G1031" t="s">
        <v>1930</v>
      </c>
      <c r="H1031">
        <v>3710123636928</v>
      </c>
      <c r="I1031" t="s">
        <v>101</v>
      </c>
      <c r="J1031">
        <v>3.25</v>
      </c>
      <c r="K1031" t="s">
        <v>61</v>
      </c>
      <c r="L1031" t="s">
        <v>81</v>
      </c>
    </row>
    <row r="1032" spans="1:12" x14ac:dyDescent="0.25">
      <c r="A1032" t="s">
        <v>6</v>
      </c>
      <c r="B1032" t="s">
        <v>7</v>
      </c>
      <c r="C1032" t="s">
        <v>52</v>
      </c>
      <c r="D1032" t="s">
        <v>53</v>
      </c>
      <c r="E1032">
        <v>1</v>
      </c>
      <c r="F1032" t="s">
        <v>940</v>
      </c>
      <c r="G1032" t="s">
        <v>1931</v>
      </c>
      <c r="H1032">
        <v>3520247397817</v>
      </c>
      <c r="I1032" t="s">
        <v>67</v>
      </c>
      <c r="J1032">
        <v>3.28</v>
      </c>
      <c r="K1032" t="s">
        <v>61</v>
      </c>
      <c r="L1032" t="s">
        <v>81</v>
      </c>
    </row>
    <row r="1033" spans="1:12" x14ac:dyDescent="0.25">
      <c r="A1033" t="s">
        <v>6</v>
      </c>
      <c r="B1033" t="s">
        <v>17</v>
      </c>
      <c r="C1033" t="s">
        <v>52</v>
      </c>
      <c r="D1033" t="s">
        <v>53</v>
      </c>
      <c r="E1033">
        <v>1</v>
      </c>
      <c r="F1033" t="s">
        <v>1932</v>
      </c>
      <c r="G1033" t="s">
        <v>1933</v>
      </c>
      <c r="H1033">
        <v>3310079068699</v>
      </c>
      <c r="I1033" t="s">
        <v>101</v>
      </c>
      <c r="J1033">
        <v>2.29</v>
      </c>
      <c r="K1033" t="s">
        <v>61</v>
      </c>
      <c r="L1033" t="s">
        <v>62</v>
      </c>
    </row>
    <row r="1034" spans="1:12" x14ac:dyDescent="0.25">
      <c r="A1034" t="s">
        <v>6</v>
      </c>
      <c r="B1034" t="s">
        <v>17</v>
      </c>
      <c r="C1034" t="s">
        <v>52</v>
      </c>
      <c r="D1034" t="s">
        <v>53</v>
      </c>
      <c r="E1034">
        <v>1</v>
      </c>
      <c r="F1034" t="s">
        <v>1934</v>
      </c>
      <c r="G1034" t="s">
        <v>1935</v>
      </c>
      <c r="H1034">
        <v>3230448807679</v>
      </c>
      <c r="I1034" t="s">
        <v>101</v>
      </c>
      <c r="J1034">
        <v>2.75</v>
      </c>
      <c r="K1034" t="s">
        <v>61</v>
      </c>
      <c r="L1034" t="s">
        <v>78</v>
      </c>
    </row>
    <row r="1035" spans="1:12" x14ac:dyDescent="0.25">
      <c r="A1035" t="s">
        <v>6</v>
      </c>
      <c r="B1035" t="s">
        <v>15</v>
      </c>
      <c r="C1035" t="s">
        <v>52</v>
      </c>
      <c r="D1035" t="s">
        <v>53</v>
      </c>
      <c r="E1035">
        <v>4</v>
      </c>
      <c r="F1035" t="s">
        <v>1936</v>
      </c>
      <c r="G1035" t="s">
        <v>1937</v>
      </c>
      <c r="H1035">
        <v>3520192481556</v>
      </c>
      <c r="I1035" t="s">
        <v>56</v>
      </c>
      <c r="J1035">
        <v>3.09</v>
      </c>
      <c r="K1035" t="s">
        <v>57</v>
      </c>
      <c r="L1035" t="s">
        <v>58</v>
      </c>
    </row>
    <row r="1036" spans="1:12" x14ac:dyDescent="0.25">
      <c r="A1036" t="s">
        <v>6</v>
      </c>
      <c r="B1036" t="s">
        <v>17</v>
      </c>
      <c r="C1036" t="s">
        <v>52</v>
      </c>
      <c r="D1036" t="s">
        <v>53</v>
      </c>
      <c r="E1036">
        <v>3</v>
      </c>
      <c r="F1036" t="s">
        <v>1938</v>
      </c>
      <c r="G1036" t="s">
        <v>1939</v>
      </c>
      <c r="H1036">
        <v>3130341903099</v>
      </c>
      <c r="I1036" t="s">
        <v>101</v>
      </c>
      <c r="J1036">
        <v>2.79</v>
      </c>
      <c r="K1036" t="s">
        <v>61</v>
      </c>
      <c r="L1036" t="s">
        <v>78</v>
      </c>
    </row>
    <row r="1037" spans="1:12" x14ac:dyDescent="0.25">
      <c r="A1037" t="s">
        <v>6</v>
      </c>
      <c r="B1037" t="s">
        <v>7</v>
      </c>
      <c r="C1037" t="s">
        <v>52</v>
      </c>
      <c r="D1037" t="s">
        <v>53</v>
      </c>
      <c r="E1037">
        <v>1</v>
      </c>
      <c r="F1037" t="s">
        <v>1940</v>
      </c>
      <c r="G1037" t="s">
        <v>1941</v>
      </c>
      <c r="H1037">
        <v>3520206476781</v>
      </c>
      <c r="I1037" t="s">
        <v>67</v>
      </c>
      <c r="J1037">
        <v>1.8</v>
      </c>
      <c r="K1037" t="s">
        <v>61</v>
      </c>
      <c r="L1037" t="s">
        <v>78</v>
      </c>
    </row>
    <row r="1038" spans="1:12" x14ac:dyDescent="0.25">
      <c r="A1038" t="s">
        <v>6</v>
      </c>
      <c r="B1038" t="s">
        <v>7</v>
      </c>
      <c r="C1038" t="s">
        <v>52</v>
      </c>
      <c r="D1038" t="s">
        <v>53</v>
      </c>
      <c r="E1038">
        <v>1</v>
      </c>
      <c r="F1038" t="s">
        <v>1942</v>
      </c>
      <c r="G1038" t="s">
        <v>1943</v>
      </c>
      <c r="H1038">
        <v>4220179754113</v>
      </c>
      <c r="I1038" t="s">
        <v>67</v>
      </c>
      <c r="J1038">
        <v>3.02</v>
      </c>
      <c r="K1038" t="s">
        <v>61</v>
      </c>
      <c r="L1038" t="s">
        <v>81</v>
      </c>
    </row>
    <row r="1039" spans="1:12" x14ac:dyDescent="0.25">
      <c r="A1039" t="s">
        <v>6</v>
      </c>
      <c r="B1039" t="s">
        <v>15</v>
      </c>
      <c r="C1039" t="s">
        <v>52</v>
      </c>
      <c r="D1039" t="s">
        <v>53</v>
      </c>
      <c r="E1039">
        <v>1</v>
      </c>
      <c r="F1039" t="s">
        <v>1944</v>
      </c>
      <c r="G1039" t="s">
        <v>1945</v>
      </c>
      <c r="H1039">
        <v>3540163981610</v>
      </c>
      <c r="I1039" t="s">
        <v>56</v>
      </c>
      <c r="J1039">
        <v>2.96</v>
      </c>
      <c r="K1039" t="s">
        <v>61</v>
      </c>
      <c r="L1039" t="s">
        <v>81</v>
      </c>
    </row>
    <row r="1040" spans="1:12" x14ac:dyDescent="0.25">
      <c r="A1040" t="s">
        <v>6</v>
      </c>
      <c r="B1040" t="s">
        <v>7</v>
      </c>
      <c r="C1040" t="s">
        <v>52</v>
      </c>
      <c r="D1040" t="s">
        <v>53</v>
      </c>
      <c r="E1040">
        <v>2</v>
      </c>
      <c r="F1040" t="s">
        <v>188</v>
      </c>
      <c r="G1040" t="s">
        <v>414</v>
      </c>
      <c r="H1040">
        <v>3520231048455</v>
      </c>
      <c r="I1040" t="s">
        <v>67</v>
      </c>
      <c r="J1040">
        <v>3.05</v>
      </c>
      <c r="K1040" t="s">
        <v>57</v>
      </c>
      <c r="L1040" t="s">
        <v>58</v>
      </c>
    </row>
    <row r="1041" spans="1:12" x14ac:dyDescent="0.25">
      <c r="A1041" t="s">
        <v>28</v>
      </c>
      <c r="B1041" t="s">
        <v>30</v>
      </c>
      <c r="C1041" t="s">
        <v>52</v>
      </c>
      <c r="D1041" t="s">
        <v>53</v>
      </c>
      <c r="E1041">
        <v>1</v>
      </c>
      <c r="F1041" t="s">
        <v>1946</v>
      </c>
      <c r="G1041" t="s">
        <v>121</v>
      </c>
      <c r="H1041">
        <v>3510313037685</v>
      </c>
      <c r="I1041" t="s">
        <v>56</v>
      </c>
      <c r="J1041">
        <v>2.66</v>
      </c>
      <c r="K1041" t="s">
        <v>61</v>
      </c>
      <c r="L1041" t="s">
        <v>78</v>
      </c>
    </row>
    <row r="1042" spans="1:12" x14ac:dyDescent="0.25">
      <c r="A1042" t="s">
        <v>28</v>
      </c>
      <c r="B1042" t="s">
        <v>40</v>
      </c>
      <c r="C1042" t="s">
        <v>52</v>
      </c>
      <c r="D1042" t="s">
        <v>53</v>
      </c>
      <c r="E1042">
        <v>3</v>
      </c>
      <c r="F1042" t="s">
        <v>1947</v>
      </c>
      <c r="G1042" t="s">
        <v>179</v>
      </c>
      <c r="H1042">
        <v>3610456580261</v>
      </c>
      <c r="I1042" t="s">
        <v>56</v>
      </c>
      <c r="J1042">
        <v>2.76</v>
      </c>
      <c r="K1042" t="s">
        <v>61</v>
      </c>
      <c r="L1042" t="s">
        <v>78</v>
      </c>
    </row>
    <row r="1043" spans="1:12" x14ac:dyDescent="0.25">
      <c r="A1043" t="s">
        <v>6</v>
      </c>
      <c r="B1043" t="s">
        <v>36</v>
      </c>
      <c r="C1043" t="s">
        <v>52</v>
      </c>
      <c r="D1043" t="s">
        <v>53</v>
      </c>
      <c r="E1043">
        <v>3</v>
      </c>
      <c r="F1043" t="s">
        <v>1948</v>
      </c>
      <c r="G1043" t="s">
        <v>136</v>
      </c>
      <c r="H1043">
        <v>3330226610722</v>
      </c>
      <c r="I1043" t="s">
        <v>70</v>
      </c>
      <c r="J1043">
        <v>3.38</v>
      </c>
      <c r="K1043" t="s">
        <v>61</v>
      </c>
      <c r="L1043" t="s">
        <v>62</v>
      </c>
    </row>
    <row r="1044" spans="1:12" x14ac:dyDescent="0.25">
      <c r="A1044" t="s">
        <v>28</v>
      </c>
      <c r="B1044" t="s">
        <v>40</v>
      </c>
      <c r="C1044" t="s">
        <v>52</v>
      </c>
      <c r="D1044" t="s">
        <v>53</v>
      </c>
      <c r="E1044">
        <v>2</v>
      </c>
      <c r="F1044" t="s">
        <v>1949</v>
      </c>
      <c r="G1044" t="s">
        <v>1950</v>
      </c>
      <c r="H1044">
        <v>3410187186793</v>
      </c>
      <c r="I1044" t="s">
        <v>56</v>
      </c>
      <c r="J1044">
        <v>3.65</v>
      </c>
      <c r="K1044" t="s">
        <v>57</v>
      </c>
      <c r="L1044" t="s">
        <v>58</v>
      </c>
    </row>
    <row r="1045" spans="1:12" x14ac:dyDescent="0.25">
      <c r="A1045" t="s">
        <v>28</v>
      </c>
      <c r="B1045" t="s">
        <v>29</v>
      </c>
      <c r="C1045" t="s">
        <v>52</v>
      </c>
      <c r="D1045" t="s">
        <v>53</v>
      </c>
      <c r="E1045">
        <v>2</v>
      </c>
      <c r="F1045" t="s">
        <v>1951</v>
      </c>
      <c r="G1045" t="s">
        <v>1565</v>
      </c>
      <c r="H1045">
        <v>3510138163838</v>
      </c>
      <c r="I1045" t="s">
        <v>56</v>
      </c>
      <c r="J1045">
        <v>3.76</v>
      </c>
      <c r="K1045" t="s">
        <v>61</v>
      </c>
      <c r="L1045" t="s">
        <v>81</v>
      </c>
    </row>
    <row r="1046" spans="1:12" x14ac:dyDescent="0.25">
      <c r="A1046" t="s">
        <v>28</v>
      </c>
      <c r="B1046" t="s">
        <v>30</v>
      </c>
      <c r="C1046" t="s">
        <v>52</v>
      </c>
      <c r="D1046" t="s">
        <v>53</v>
      </c>
      <c r="E1046">
        <v>1</v>
      </c>
      <c r="F1046" t="s">
        <v>1952</v>
      </c>
      <c r="G1046" t="s">
        <v>1953</v>
      </c>
      <c r="H1046">
        <v>3510386064065</v>
      </c>
      <c r="I1046" t="s">
        <v>56</v>
      </c>
      <c r="J1046">
        <v>3.17</v>
      </c>
      <c r="K1046" t="s">
        <v>61</v>
      </c>
      <c r="L1046" t="s">
        <v>81</v>
      </c>
    </row>
    <row r="1047" spans="1:12" x14ac:dyDescent="0.25">
      <c r="A1047" t="s">
        <v>6</v>
      </c>
      <c r="B1047" t="s">
        <v>15</v>
      </c>
      <c r="C1047" t="s">
        <v>52</v>
      </c>
      <c r="D1047" t="s">
        <v>53</v>
      </c>
      <c r="E1047">
        <v>2</v>
      </c>
      <c r="F1047" t="s">
        <v>1954</v>
      </c>
      <c r="G1047" t="s">
        <v>1955</v>
      </c>
      <c r="H1047">
        <v>3520204339476</v>
      </c>
      <c r="I1047" t="s">
        <v>56</v>
      </c>
      <c r="J1047">
        <v>3.66</v>
      </c>
      <c r="K1047" t="s">
        <v>61</v>
      </c>
      <c r="L1047" t="s">
        <v>62</v>
      </c>
    </row>
    <row r="1048" spans="1:12" x14ac:dyDescent="0.25">
      <c r="A1048" t="s">
        <v>6</v>
      </c>
      <c r="B1048" t="s">
        <v>7</v>
      </c>
      <c r="C1048" t="s">
        <v>52</v>
      </c>
      <c r="D1048" t="s">
        <v>53</v>
      </c>
      <c r="E1048">
        <v>1</v>
      </c>
      <c r="F1048" t="s">
        <v>1956</v>
      </c>
      <c r="G1048" t="s">
        <v>1957</v>
      </c>
      <c r="H1048">
        <v>3540170297435</v>
      </c>
      <c r="I1048" t="s">
        <v>67</v>
      </c>
      <c r="J1048">
        <v>3.51</v>
      </c>
      <c r="K1048" t="s">
        <v>61</v>
      </c>
      <c r="L1048" t="s">
        <v>62</v>
      </c>
    </row>
    <row r="1049" spans="1:12" x14ac:dyDescent="0.25">
      <c r="A1049" t="s">
        <v>6</v>
      </c>
      <c r="B1049" t="s">
        <v>17</v>
      </c>
      <c r="C1049" t="s">
        <v>52</v>
      </c>
      <c r="D1049" t="s">
        <v>53</v>
      </c>
      <c r="E1049">
        <v>4</v>
      </c>
      <c r="F1049" t="s">
        <v>1958</v>
      </c>
      <c r="G1049" t="s">
        <v>1959</v>
      </c>
      <c r="H1049">
        <v>3230267354019</v>
      </c>
      <c r="I1049" t="s">
        <v>101</v>
      </c>
      <c r="J1049">
        <v>3.05</v>
      </c>
      <c r="K1049" t="s">
        <v>57</v>
      </c>
      <c r="L1049" t="s">
        <v>58</v>
      </c>
    </row>
    <row r="1050" spans="1:12" x14ac:dyDescent="0.25">
      <c r="A1050" t="s">
        <v>28</v>
      </c>
      <c r="B1050" t="s">
        <v>40</v>
      </c>
      <c r="C1050" t="s">
        <v>52</v>
      </c>
      <c r="D1050" t="s">
        <v>53</v>
      </c>
      <c r="E1050">
        <v>1</v>
      </c>
      <c r="F1050" t="s">
        <v>1960</v>
      </c>
      <c r="G1050" t="s">
        <v>76</v>
      </c>
      <c r="H1050">
        <v>3540135920137</v>
      </c>
      <c r="I1050" t="s">
        <v>56</v>
      </c>
      <c r="J1050">
        <v>3.62</v>
      </c>
      <c r="K1050" t="s">
        <v>57</v>
      </c>
      <c r="L1050" t="s">
        <v>58</v>
      </c>
    </row>
    <row r="1051" spans="1:12" x14ac:dyDescent="0.25">
      <c r="A1051" t="s">
        <v>6</v>
      </c>
      <c r="B1051" t="s">
        <v>19</v>
      </c>
      <c r="C1051" t="s">
        <v>52</v>
      </c>
      <c r="D1051" t="s">
        <v>74</v>
      </c>
      <c r="E1051">
        <v>1</v>
      </c>
      <c r="F1051" t="s">
        <v>1961</v>
      </c>
      <c r="G1051" t="s">
        <v>522</v>
      </c>
      <c r="H1051">
        <v>3520283377040</v>
      </c>
      <c r="I1051" t="s">
        <v>77</v>
      </c>
      <c r="J1051">
        <v>3.44</v>
      </c>
      <c r="K1051" t="s">
        <v>61</v>
      </c>
      <c r="L1051" t="s">
        <v>81</v>
      </c>
    </row>
    <row r="1052" spans="1:12" x14ac:dyDescent="0.25">
      <c r="A1052" t="s">
        <v>6</v>
      </c>
      <c r="B1052" t="s">
        <v>16</v>
      </c>
      <c r="C1052" t="s">
        <v>52</v>
      </c>
      <c r="D1052" t="s">
        <v>53</v>
      </c>
      <c r="E1052">
        <v>3</v>
      </c>
      <c r="F1052" t="s">
        <v>1962</v>
      </c>
      <c r="G1052" t="s">
        <v>1963</v>
      </c>
      <c r="H1052">
        <v>3520217696094</v>
      </c>
      <c r="I1052" t="s">
        <v>56</v>
      </c>
      <c r="J1052">
        <v>3.57</v>
      </c>
      <c r="K1052" t="s">
        <v>73</v>
      </c>
      <c r="L1052" t="s">
        <v>58</v>
      </c>
    </row>
    <row r="1053" spans="1:12" x14ac:dyDescent="0.25">
      <c r="A1053" t="s">
        <v>6</v>
      </c>
      <c r="B1053" t="s">
        <v>15</v>
      </c>
      <c r="C1053" t="s">
        <v>52</v>
      </c>
      <c r="D1053" t="s">
        <v>53</v>
      </c>
      <c r="E1053">
        <v>2</v>
      </c>
      <c r="F1053" t="s">
        <v>1964</v>
      </c>
      <c r="G1053" t="s">
        <v>1965</v>
      </c>
      <c r="H1053">
        <v>3520286418518</v>
      </c>
      <c r="I1053" t="s">
        <v>56</v>
      </c>
      <c r="J1053">
        <v>3.88</v>
      </c>
      <c r="K1053" t="s">
        <v>61</v>
      </c>
      <c r="L1053" t="s">
        <v>62</v>
      </c>
    </row>
    <row r="1054" spans="1:12" x14ac:dyDescent="0.25">
      <c r="A1054" t="s">
        <v>6</v>
      </c>
      <c r="B1054" t="s">
        <v>17</v>
      </c>
      <c r="C1054" t="s">
        <v>52</v>
      </c>
      <c r="D1054" t="s">
        <v>53</v>
      </c>
      <c r="E1054">
        <v>4</v>
      </c>
      <c r="F1054" t="s">
        <v>1966</v>
      </c>
      <c r="G1054" t="s">
        <v>1967</v>
      </c>
      <c r="H1054">
        <v>3230299455521</v>
      </c>
      <c r="I1054" t="s">
        <v>101</v>
      </c>
      <c r="J1054">
        <v>3.04</v>
      </c>
      <c r="K1054" t="s">
        <v>57</v>
      </c>
      <c r="L1054" t="s">
        <v>58</v>
      </c>
    </row>
    <row r="1055" spans="1:12" x14ac:dyDescent="0.25">
      <c r="A1055" t="s">
        <v>27</v>
      </c>
      <c r="B1055" t="s">
        <v>17</v>
      </c>
      <c r="C1055" t="s">
        <v>52</v>
      </c>
      <c r="D1055" t="s">
        <v>53</v>
      </c>
      <c r="E1055">
        <v>1</v>
      </c>
      <c r="F1055" t="s">
        <v>1968</v>
      </c>
      <c r="G1055" t="s">
        <v>1969</v>
      </c>
      <c r="H1055">
        <v>3460217315971</v>
      </c>
      <c r="I1055" t="s">
        <v>56</v>
      </c>
      <c r="J1055">
        <v>3.16</v>
      </c>
      <c r="K1055" t="s">
        <v>61</v>
      </c>
      <c r="L1055" t="s">
        <v>81</v>
      </c>
    </row>
    <row r="1056" spans="1:12" x14ac:dyDescent="0.25">
      <c r="A1056" t="s">
        <v>6</v>
      </c>
      <c r="B1056" t="s">
        <v>15</v>
      </c>
      <c r="C1056" t="s">
        <v>52</v>
      </c>
      <c r="D1056" t="s">
        <v>53</v>
      </c>
      <c r="E1056">
        <v>1</v>
      </c>
      <c r="F1056" t="s">
        <v>1970</v>
      </c>
      <c r="G1056" t="s">
        <v>1669</v>
      </c>
      <c r="H1056">
        <v>3130176831210</v>
      </c>
      <c r="I1056" t="s">
        <v>56</v>
      </c>
      <c r="J1056">
        <v>3.27</v>
      </c>
      <c r="K1056" t="s">
        <v>61</v>
      </c>
      <c r="L1056" t="s">
        <v>81</v>
      </c>
    </row>
    <row r="1057" spans="1:12" x14ac:dyDescent="0.25">
      <c r="A1057" t="s">
        <v>6</v>
      </c>
      <c r="B1057" t="s">
        <v>36</v>
      </c>
      <c r="C1057" t="s">
        <v>52</v>
      </c>
      <c r="D1057" t="s">
        <v>53</v>
      </c>
      <c r="E1057">
        <v>1</v>
      </c>
      <c r="F1057" t="s">
        <v>1971</v>
      </c>
      <c r="G1057" t="s">
        <v>1972</v>
      </c>
      <c r="H1057">
        <v>3501375827135</v>
      </c>
      <c r="I1057" t="s">
        <v>70</v>
      </c>
      <c r="J1057">
        <v>3.16</v>
      </c>
      <c r="K1057" t="s">
        <v>61</v>
      </c>
      <c r="L1057" t="s">
        <v>62</v>
      </c>
    </row>
    <row r="1058" spans="1:12" x14ac:dyDescent="0.25">
      <c r="A1058" t="s">
        <v>27</v>
      </c>
      <c r="B1058" t="s">
        <v>17</v>
      </c>
      <c r="C1058" t="s">
        <v>52</v>
      </c>
      <c r="D1058" t="s">
        <v>53</v>
      </c>
      <c r="E1058">
        <v>3</v>
      </c>
      <c r="F1058" t="s">
        <v>1973</v>
      </c>
      <c r="G1058" t="s">
        <v>1974</v>
      </c>
      <c r="H1058">
        <v>3210323529387</v>
      </c>
      <c r="I1058" t="s">
        <v>56</v>
      </c>
      <c r="J1058">
        <v>2.98</v>
      </c>
      <c r="K1058" t="s">
        <v>61</v>
      </c>
      <c r="L1058" t="s">
        <v>81</v>
      </c>
    </row>
    <row r="1059" spans="1:12" x14ac:dyDescent="0.25">
      <c r="A1059" t="s">
        <v>6</v>
      </c>
      <c r="B1059" t="s">
        <v>38</v>
      </c>
      <c r="C1059" t="s">
        <v>52</v>
      </c>
      <c r="D1059" t="s">
        <v>74</v>
      </c>
      <c r="E1059">
        <v>2</v>
      </c>
      <c r="F1059" t="s">
        <v>1975</v>
      </c>
      <c r="G1059" t="s">
        <v>1976</v>
      </c>
      <c r="H1059">
        <v>3520219697187</v>
      </c>
      <c r="I1059" t="s">
        <v>134</v>
      </c>
      <c r="J1059">
        <v>2.94</v>
      </c>
      <c r="K1059" t="s">
        <v>61</v>
      </c>
      <c r="L1059" t="s">
        <v>81</v>
      </c>
    </row>
    <row r="1060" spans="1:12" x14ac:dyDescent="0.25">
      <c r="A1060" t="s">
        <v>27</v>
      </c>
      <c r="B1060" t="s">
        <v>17</v>
      </c>
      <c r="C1060" t="s">
        <v>52</v>
      </c>
      <c r="D1060" t="s">
        <v>53</v>
      </c>
      <c r="E1060">
        <v>3</v>
      </c>
      <c r="F1060" t="s">
        <v>1977</v>
      </c>
      <c r="G1060" t="s">
        <v>1978</v>
      </c>
      <c r="H1060">
        <v>3240216035391</v>
      </c>
      <c r="I1060" t="s">
        <v>56</v>
      </c>
      <c r="J1060">
        <v>2.9</v>
      </c>
      <c r="K1060" t="s">
        <v>61</v>
      </c>
      <c r="L1060" t="s">
        <v>81</v>
      </c>
    </row>
    <row r="1061" spans="1:12" x14ac:dyDescent="0.25">
      <c r="A1061" t="s">
        <v>6</v>
      </c>
      <c r="B1061" t="s">
        <v>15</v>
      </c>
      <c r="C1061" t="s">
        <v>52</v>
      </c>
      <c r="D1061" t="s">
        <v>53</v>
      </c>
      <c r="E1061">
        <v>4</v>
      </c>
      <c r="F1061" t="s">
        <v>1979</v>
      </c>
      <c r="G1061" t="s">
        <v>1980</v>
      </c>
      <c r="H1061">
        <v>3540124859332</v>
      </c>
      <c r="I1061" t="s">
        <v>56</v>
      </c>
      <c r="J1061">
        <v>3.06</v>
      </c>
      <c r="K1061" t="s">
        <v>61</v>
      </c>
      <c r="L1061" t="s">
        <v>62</v>
      </c>
    </row>
    <row r="1062" spans="1:12" x14ac:dyDescent="0.25">
      <c r="A1062" t="s">
        <v>6</v>
      </c>
      <c r="B1062" t="s">
        <v>17</v>
      </c>
      <c r="C1062" t="s">
        <v>52</v>
      </c>
      <c r="D1062" t="s">
        <v>53</v>
      </c>
      <c r="E1062">
        <v>2</v>
      </c>
      <c r="F1062" t="s">
        <v>1981</v>
      </c>
      <c r="G1062" t="s">
        <v>1982</v>
      </c>
      <c r="H1062">
        <v>3530176658435</v>
      </c>
      <c r="I1062" t="s">
        <v>101</v>
      </c>
      <c r="J1062">
        <v>2.36</v>
      </c>
      <c r="K1062" t="s">
        <v>61</v>
      </c>
      <c r="L1062" t="s">
        <v>78</v>
      </c>
    </row>
    <row r="1063" spans="1:12" x14ac:dyDescent="0.25">
      <c r="A1063" t="s">
        <v>6</v>
      </c>
      <c r="B1063" t="s">
        <v>17</v>
      </c>
      <c r="C1063" t="s">
        <v>52</v>
      </c>
      <c r="D1063" t="s">
        <v>53</v>
      </c>
      <c r="E1063">
        <v>2</v>
      </c>
      <c r="F1063" t="s">
        <v>1983</v>
      </c>
      <c r="G1063" t="s">
        <v>1984</v>
      </c>
      <c r="H1063">
        <v>3230393748601</v>
      </c>
      <c r="I1063" t="s">
        <v>101</v>
      </c>
      <c r="J1063">
        <v>2.64</v>
      </c>
      <c r="K1063" t="s">
        <v>61</v>
      </c>
      <c r="L1063" t="s">
        <v>78</v>
      </c>
    </row>
    <row r="1064" spans="1:12" x14ac:dyDescent="0.25">
      <c r="A1064" t="s">
        <v>6</v>
      </c>
      <c r="B1064" t="s">
        <v>15</v>
      </c>
      <c r="C1064" t="s">
        <v>52</v>
      </c>
      <c r="D1064" t="s">
        <v>53</v>
      </c>
      <c r="E1064">
        <v>2</v>
      </c>
      <c r="F1064" t="s">
        <v>1985</v>
      </c>
      <c r="G1064" t="s">
        <v>161</v>
      </c>
      <c r="H1064">
        <v>3520243624042</v>
      </c>
      <c r="I1064" t="s">
        <v>56</v>
      </c>
      <c r="J1064">
        <v>3.92</v>
      </c>
      <c r="K1064" t="s">
        <v>61</v>
      </c>
      <c r="L1064" t="s">
        <v>62</v>
      </c>
    </row>
    <row r="1065" spans="1:12" x14ac:dyDescent="0.25">
      <c r="A1065" t="s">
        <v>6</v>
      </c>
      <c r="B1065" t="s">
        <v>39</v>
      </c>
      <c r="C1065" t="s">
        <v>52</v>
      </c>
      <c r="D1065" t="s">
        <v>53</v>
      </c>
      <c r="E1065">
        <v>4</v>
      </c>
      <c r="F1065" t="s">
        <v>1986</v>
      </c>
      <c r="G1065" t="s">
        <v>1987</v>
      </c>
      <c r="H1065">
        <v>3520289098884</v>
      </c>
      <c r="I1065" t="s">
        <v>56</v>
      </c>
      <c r="J1065">
        <v>3.78</v>
      </c>
      <c r="K1065" t="s">
        <v>57</v>
      </c>
      <c r="L1065" t="s">
        <v>58</v>
      </c>
    </row>
    <row r="1066" spans="1:12" x14ac:dyDescent="0.25">
      <c r="A1066" t="s">
        <v>28</v>
      </c>
      <c r="B1066" t="s">
        <v>29</v>
      </c>
      <c r="C1066" t="s">
        <v>52</v>
      </c>
      <c r="D1066" t="s">
        <v>53</v>
      </c>
      <c r="E1066">
        <v>4</v>
      </c>
      <c r="F1066" t="s">
        <v>1988</v>
      </c>
      <c r="G1066" t="s">
        <v>1989</v>
      </c>
      <c r="H1066">
        <v>3450216826490</v>
      </c>
      <c r="I1066" t="s">
        <v>56</v>
      </c>
      <c r="J1066">
        <v>3.34</v>
      </c>
      <c r="K1066" t="s">
        <v>57</v>
      </c>
      <c r="L1066" t="s">
        <v>58</v>
      </c>
    </row>
    <row r="1067" spans="1:12" x14ac:dyDescent="0.25">
      <c r="A1067" t="s">
        <v>6</v>
      </c>
      <c r="B1067" t="s">
        <v>39</v>
      </c>
      <c r="C1067" t="s">
        <v>52</v>
      </c>
      <c r="D1067" t="s">
        <v>53</v>
      </c>
      <c r="E1067">
        <v>4</v>
      </c>
      <c r="F1067" t="s">
        <v>1990</v>
      </c>
      <c r="G1067" t="s">
        <v>1991</v>
      </c>
      <c r="H1067">
        <v>3520290448018</v>
      </c>
      <c r="I1067" t="s">
        <v>56</v>
      </c>
      <c r="J1067">
        <v>3.74</v>
      </c>
      <c r="K1067" t="s">
        <v>57</v>
      </c>
      <c r="L1067" t="s">
        <v>58</v>
      </c>
    </row>
    <row r="1068" spans="1:12" x14ac:dyDescent="0.25">
      <c r="A1068" t="s">
        <v>6</v>
      </c>
      <c r="B1068" t="s">
        <v>7</v>
      </c>
      <c r="C1068" t="s">
        <v>52</v>
      </c>
      <c r="D1068" t="s">
        <v>53</v>
      </c>
      <c r="E1068">
        <v>1</v>
      </c>
      <c r="F1068" t="s">
        <v>1992</v>
      </c>
      <c r="G1068" t="s">
        <v>376</v>
      </c>
      <c r="H1068">
        <v>3520263730006</v>
      </c>
      <c r="I1068" t="s">
        <v>67</v>
      </c>
      <c r="J1068">
        <v>2.73</v>
      </c>
      <c r="K1068" t="s">
        <v>61</v>
      </c>
      <c r="L1068" t="s">
        <v>78</v>
      </c>
    </row>
    <row r="1069" spans="1:12" x14ac:dyDescent="0.25">
      <c r="A1069" t="s">
        <v>28</v>
      </c>
      <c r="B1069" t="s">
        <v>29</v>
      </c>
      <c r="C1069" t="s">
        <v>52</v>
      </c>
      <c r="D1069" t="s">
        <v>53</v>
      </c>
      <c r="E1069">
        <v>1</v>
      </c>
      <c r="F1069" t="s">
        <v>1993</v>
      </c>
      <c r="G1069" t="s">
        <v>1994</v>
      </c>
      <c r="H1069">
        <v>3510146746312</v>
      </c>
      <c r="I1069" t="s">
        <v>56</v>
      </c>
      <c r="J1069">
        <v>3.98</v>
      </c>
      <c r="K1069" t="s">
        <v>61</v>
      </c>
      <c r="L1069" t="s">
        <v>62</v>
      </c>
    </row>
    <row r="1070" spans="1:12" x14ac:dyDescent="0.25">
      <c r="A1070" t="s">
        <v>6</v>
      </c>
      <c r="B1070" t="s">
        <v>15</v>
      </c>
      <c r="C1070" t="s">
        <v>52</v>
      </c>
      <c r="D1070" t="s">
        <v>53</v>
      </c>
      <c r="E1070">
        <v>1</v>
      </c>
      <c r="F1070" t="s">
        <v>1995</v>
      </c>
      <c r="G1070" t="s">
        <v>1996</v>
      </c>
      <c r="H1070">
        <v>3520289812580</v>
      </c>
      <c r="I1070" t="s">
        <v>56</v>
      </c>
      <c r="J1070">
        <v>3.18</v>
      </c>
      <c r="K1070" t="s">
        <v>61</v>
      </c>
      <c r="L1070" t="s">
        <v>62</v>
      </c>
    </row>
    <row r="1071" spans="1:12" x14ac:dyDescent="0.25">
      <c r="A1071" t="s">
        <v>6</v>
      </c>
      <c r="B1071" t="s">
        <v>36</v>
      </c>
      <c r="C1071" t="s">
        <v>52</v>
      </c>
      <c r="D1071" t="s">
        <v>53</v>
      </c>
      <c r="E1071">
        <v>4</v>
      </c>
      <c r="F1071" t="s">
        <v>1997</v>
      </c>
      <c r="G1071" t="s">
        <v>1998</v>
      </c>
      <c r="H1071">
        <v>3230284967485</v>
      </c>
      <c r="I1071" t="s">
        <v>70</v>
      </c>
      <c r="J1071">
        <v>2.19</v>
      </c>
      <c r="K1071" t="s">
        <v>61</v>
      </c>
      <c r="L1071" t="s">
        <v>78</v>
      </c>
    </row>
    <row r="1072" spans="1:12" x14ac:dyDescent="0.25">
      <c r="A1072" t="s">
        <v>27</v>
      </c>
      <c r="B1072" t="s">
        <v>17</v>
      </c>
      <c r="C1072" t="s">
        <v>52</v>
      </c>
      <c r="D1072" t="s">
        <v>53</v>
      </c>
      <c r="E1072">
        <v>2</v>
      </c>
      <c r="F1072" t="s">
        <v>1999</v>
      </c>
      <c r="G1072" t="s">
        <v>2000</v>
      </c>
      <c r="H1072">
        <v>3620287180863</v>
      </c>
      <c r="I1072" t="s">
        <v>56</v>
      </c>
      <c r="J1072">
        <v>2.95</v>
      </c>
      <c r="K1072" t="s">
        <v>61</v>
      </c>
      <c r="L1072" t="s">
        <v>81</v>
      </c>
    </row>
    <row r="1073" spans="1:12" x14ac:dyDescent="0.25">
      <c r="A1073" t="s">
        <v>6</v>
      </c>
      <c r="B1073" t="s">
        <v>15</v>
      </c>
      <c r="C1073" t="s">
        <v>52</v>
      </c>
      <c r="D1073" t="s">
        <v>53</v>
      </c>
      <c r="E1073">
        <v>1</v>
      </c>
      <c r="F1073" t="s">
        <v>2001</v>
      </c>
      <c r="G1073" t="s">
        <v>1237</v>
      </c>
      <c r="H1073">
        <v>3520246614260</v>
      </c>
      <c r="I1073" t="s">
        <v>56</v>
      </c>
      <c r="J1073">
        <v>3.2</v>
      </c>
      <c r="K1073" t="s">
        <v>61</v>
      </c>
      <c r="L1073" t="s">
        <v>81</v>
      </c>
    </row>
    <row r="1074" spans="1:12" x14ac:dyDescent="0.25">
      <c r="A1074" t="s">
        <v>27</v>
      </c>
      <c r="B1074" t="s">
        <v>17</v>
      </c>
      <c r="C1074" t="s">
        <v>52</v>
      </c>
      <c r="D1074" t="s">
        <v>53</v>
      </c>
      <c r="E1074">
        <v>4</v>
      </c>
      <c r="F1074" t="s">
        <v>2002</v>
      </c>
      <c r="G1074" t="s">
        <v>1258</v>
      </c>
      <c r="H1074">
        <v>3520256575358</v>
      </c>
      <c r="I1074" t="s">
        <v>56</v>
      </c>
      <c r="J1074">
        <v>2.82</v>
      </c>
      <c r="K1074" t="s">
        <v>61</v>
      </c>
      <c r="L1074" t="s">
        <v>78</v>
      </c>
    </row>
    <row r="1075" spans="1:12" x14ac:dyDescent="0.25">
      <c r="A1075" t="s">
        <v>6</v>
      </c>
      <c r="B1075" t="s">
        <v>36</v>
      </c>
      <c r="C1075" t="s">
        <v>52</v>
      </c>
      <c r="D1075" t="s">
        <v>53</v>
      </c>
      <c r="E1075">
        <v>2</v>
      </c>
      <c r="F1075" t="s">
        <v>2003</v>
      </c>
      <c r="G1075" t="s">
        <v>2004</v>
      </c>
      <c r="H1075">
        <v>3520266523454</v>
      </c>
      <c r="I1075" t="s">
        <v>70</v>
      </c>
      <c r="J1075">
        <v>3.31</v>
      </c>
      <c r="K1075" t="s">
        <v>57</v>
      </c>
      <c r="L1075" t="s">
        <v>58</v>
      </c>
    </row>
    <row r="1076" spans="1:12" x14ac:dyDescent="0.25">
      <c r="A1076" t="s">
        <v>27</v>
      </c>
      <c r="B1076" t="s">
        <v>17</v>
      </c>
      <c r="C1076" t="s">
        <v>52</v>
      </c>
      <c r="D1076" t="s">
        <v>53</v>
      </c>
      <c r="E1076">
        <v>2</v>
      </c>
      <c r="F1076" t="s">
        <v>2005</v>
      </c>
      <c r="G1076" t="s">
        <v>2006</v>
      </c>
      <c r="H1076">
        <v>3450292426947</v>
      </c>
      <c r="I1076" t="s">
        <v>56</v>
      </c>
      <c r="J1076">
        <v>2.97</v>
      </c>
      <c r="K1076" t="s">
        <v>61</v>
      </c>
      <c r="L1076" t="s">
        <v>81</v>
      </c>
    </row>
    <row r="1077" spans="1:12" x14ac:dyDescent="0.25">
      <c r="A1077" t="s">
        <v>27</v>
      </c>
      <c r="B1077" t="s">
        <v>17</v>
      </c>
      <c r="C1077" t="s">
        <v>52</v>
      </c>
      <c r="D1077" t="s">
        <v>53</v>
      </c>
      <c r="E1077">
        <v>2</v>
      </c>
      <c r="F1077" t="s">
        <v>2007</v>
      </c>
      <c r="G1077" t="s">
        <v>2008</v>
      </c>
      <c r="H1077">
        <v>3210380236455</v>
      </c>
      <c r="I1077" t="s">
        <v>56</v>
      </c>
      <c r="J1077">
        <v>2.89</v>
      </c>
      <c r="K1077" t="s">
        <v>61</v>
      </c>
      <c r="L1077" t="s">
        <v>81</v>
      </c>
    </row>
    <row r="1078" spans="1:12" x14ac:dyDescent="0.25">
      <c r="A1078" t="s">
        <v>6</v>
      </c>
      <c r="B1078" t="s">
        <v>25</v>
      </c>
      <c r="C1078" t="s">
        <v>52</v>
      </c>
      <c r="D1078" t="s">
        <v>74</v>
      </c>
      <c r="E1078">
        <v>1</v>
      </c>
      <c r="F1078" t="s">
        <v>2009</v>
      </c>
      <c r="G1078" t="s">
        <v>2010</v>
      </c>
      <c r="H1078">
        <v>3520295758757</v>
      </c>
      <c r="I1078" t="s">
        <v>305</v>
      </c>
      <c r="J1078">
        <v>2.63</v>
      </c>
      <c r="K1078" t="s">
        <v>61</v>
      </c>
      <c r="L1078" t="s">
        <v>78</v>
      </c>
    </row>
    <row r="1079" spans="1:12" x14ac:dyDescent="0.25">
      <c r="A1079" t="s">
        <v>6</v>
      </c>
      <c r="B1079" t="s">
        <v>39</v>
      </c>
      <c r="C1079" t="s">
        <v>52</v>
      </c>
      <c r="D1079" t="s">
        <v>53</v>
      </c>
      <c r="E1079">
        <v>1</v>
      </c>
      <c r="F1079" t="s">
        <v>2011</v>
      </c>
      <c r="G1079" t="s">
        <v>2012</v>
      </c>
      <c r="H1079">
        <v>3130416840683</v>
      </c>
      <c r="I1079" t="s">
        <v>56</v>
      </c>
      <c r="J1079">
        <v>3.54</v>
      </c>
      <c r="K1079" t="s">
        <v>61</v>
      </c>
      <c r="L1079" t="s">
        <v>62</v>
      </c>
    </row>
    <row r="1080" spans="1:12" x14ac:dyDescent="0.25">
      <c r="A1080" t="s">
        <v>28</v>
      </c>
      <c r="B1080" t="s">
        <v>29</v>
      </c>
      <c r="C1080" t="s">
        <v>52</v>
      </c>
      <c r="D1080" t="s">
        <v>53</v>
      </c>
      <c r="E1080">
        <v>3</v>
      </c>
      <c r="F1080" t="s">
        <v>2013</v>
      </c>
      <c r="G1080" t="s">
        <v>85</v>
      </c>
      <c r="H1080">
        <v>3510323407114</v>
      </c>
      <c r="I1080" t="s">
        <v>56</v>
      </c>
      <c r="J1080">
        <v>3.5</v>
      </c>
      <c r="K1080" t="s">
        <v>57</v>
      </c>
      <c r="L1080" t="s">
        <v>58</v>
      </c>
    </row>
    <row r="1081" spans="1:12" x14ac:dyDescent="0.25">
      <c r="A1081" t="s">
        <v>6</v>
      </c>
      <c r="B1081" t="s">
        <v>17</v>
      </c>
      <c r="C1081" t="s">
        <v>52</v>
      </c>
      <c r="D1081" t="s">
        <v>53</v>
      </c>
      <c r="E1081">
        <v>1</v>
      </c>
      <c r="F1081" t="s">
        <v>2014</v>
      </c>
      <c r="G1081" t="s">
        <v>2015</v>
      </c>
      <c r="H1081">
        <v>3630273114759</v>
      </c>
      <c r="I1081" t="s">
        <v>101</v>
      </c>
      <c r="J1081">
        <v>2.4700000000000002</v>
      </c>
      <c r="K1081" t="s">
        <v>61</v>
      </c>
      <c r="L1081" t="s">
        <v>78</v>
      </c>
    </row>
    <row r="1082" spans="1:12" x14ac:dyDescent="0.25">
      <c r="A1082" t="s">
        <v>28</v>
      </c>
      <c r="B1082" t="s">
        <v>32</v>
      </c>
      <c r="C1082" t="s">
        <v>52</v>
      </c>
      <c r="D1082" t="s">
        <v>74</v>
      </c>
      <c r="E1082">
        <v>1</v>
      </c>
      <c r="F1082" t="s">
        <v>2016</v>
      </c>
      <c r="G1082" t="s">
        <v>2017</v>
      </c>
      <c r="H1082">
        <v>3640255451824</v>
      </c>
      <c r="I1082" t="s">
        <v>77</v>
      </c>
      <c r="J1082">
        <v>3.19</v>
      </c>
      <c r="K1082" t="s">
        <v>61</v>
      </c>
      <c r="L1082" t="s">
        <v>81</v>
      </c>
    </row>
    <row r="1083" spans="1:12" x14ac:dyDescent="0.25">
      <c r="A1083" t="s">
        <v>6</v>
      </c>
      <c r="B1083" t="s">
        <v>7</v>
      </c>
      <c r="C1083" t="s">
        <v>52</v>
      </c>
      <c r="D1083" t="s">
        <v>53</v>
      </c>
      <c r="E1083">
        <v>1</v>
      </c>
      <c r="F1083" t="s">
        <v>2018</v>
      </c>
      <c r="G1083" t="s">
        <v>2019</v>
      </c>
      <c r="H1083">
        <v>3520266336073</v>
      </c>
      <c r="I1083" t="s">
        <v>67</v>
      </c>
      <c r="J1083">
        <v>3.64</v>
      </c>
      <c r="K1083" t="s">
        <v>57</v>
      </c>
      <c r="L1083" t="s">
        <v>58</v>
      </c>
    </row>
    <row r="1084" spans="1:12" x14ac:dyDescent="0.25">
      <c r="A1084" t="s">
        <v>6</v>
      </c>
      <c r="B1084" t="s">
        <v>36</v>
      </c>
      <c r="C1084" t="s">
        <v>52</v>
      </c>
      <c r="D1084" t="s">
        <v>53</v>
      </c>
      <c r="E1084">
        <v>2</v>
      </c>
      <c r="F1084" t="s">
        <v>2020</v>
      </c>
      <c r="G1084" t="s">
        <v>2021</v>
      </c>
      <c r="H1084">
        <v>3320242849397</v>
      </c>
      <c r="I1084" t="s">
        <v>70</v>
      </c>
      <c r="J1084">
        <v>2.64</v>
      </c>
      <c r="K1084" t="s">
        <v>61</v>
      </c>
      <c r="L1084" t="s">
        <v>78</v>
      </c>
    </row>
    <row r="1085" spans="1:12" x14ac:dyDescent="0.25">
      <c r="A1085" t="s">
        <v>28</v>
      </c>
      <c r="B1085" t="s">
        <v>40</v>
      </c>
      <c r="C1085" t="s">
        <v>52</v>
      </c>
      <c r="D1085" t="s">
        <v>53</v>
      </c>
      <c r="E1085">
        <v>2</v>
      </c>
      <c r="F1085" t="s">
        <v>695</v>
      </c>
      <c r="G1085" t="s">
        <v>2022</v>
      </c>
      <c r="H1085">
        <v>3510335971873</v>
      </c>
      <c r="I1085" t="s">
        <v>56</v>
      </c>
      <c r="J1085">
        <v>2.8</v>
      </c>
      <c r="K1085" t="s">
        <v>61</v>
      </c>
      <c r="L1085" t="s">
        <v>78</v>
      </c>
    </row>
    <row r="1086" spans="1:12" x14ac:dyDescent="0.25">
      <c r="A1086" t="s">
        <v>28</v>
      </c>
      <c r="B1086" t="s">
        <v>40</v>
      </c>
      <c r="C1086" t="s">
        <v>52</v>
      </c>
      <c r="D1086" t="s">
        <v>53</v>
      </c>
      <c r="E1086">
        <v>2</v>
      </c>
      <c r="F1086" t="s">
        <v>2023</v>
      </c>
      <c r="G1086" t="s">
        <v>121</v>
      </c>
      <c r="H1086">
        <v>3510312193135</v>
      </c>
      <c r="I1086" t="s">
        <v>56</v>
      </c>
      <c r="J1086">
        <v>3.02</v>
      </c>
      <c r="K1086" t="s">
        <v>61</v>
      </c>
      <c r="L1086" t="s">
        <v>81</v>
      </c>
    </row>
    <row r="1087" spans="1:12" x14ac:dyDescent="0.25">
      <c r="A1087" t="s">
        <v>28</v>
      </c>
      <c r="B1087" t="s">
        <v>40</v>
      </c>
      <c r="C1087" t="s">
        <v>52</v>
      </c>
      <c r="D1087" t="s">
        <v>53</v>
      </c>
      <c r="E1087">
        <v>2</v>
      </c>
      <c r="F1087" t="s">
        <v>1469</v>
      </c>
      <c r="G1087" t="s">
        <v>2024</v>
      </c>
      <c r="H1087">
        <v>3510331884305</v>
      </c>
      <c r="I1087" t="s">
        <v>56</v>
      </c>
      <c r="J1087">
        <v>3.47</v>
      </c>
      <c r="K1087" t="s">
        <v>73</v>
      </c>
      <c r="L1087" t="s">
        <v>58</v>
      </c>
    </row>
    <row r="1088" spans="1:12" x14ac:dyDescent="0.25">
      <c r="A1088" t="s">
        <v>28</v>
      </c>
      <c r="B1088" t="s">
        <v>40</v>
      </c>
      <c r="C1088" t="s">
        <v>52</v>
      </c>
      <c r="D1088" t="s">
        <v>53</v>
      </c>
      <c r="E1088">
        <v>1</v>
      </c>
      <c r="F1088" t="s">
        <v>2025</v>
      </c>
      <c r="G1088" t="s">
        <v>2026</v>
      </c>
      <c r="H1088">
        <v>3540473366225</v>
      </c>
      <c r="I1088" t="s">
        <v>56</v>
      </c>
      <c r="J1088">
        <v>2.84</v>
      </c>
      <c r="K1088" t="s">
        <v>61</v>
      </c>
      <c r="L1088" t="s">
        <v>78</v>
      </c>
    </row>
    <row r="1089" spans="1:12" x14ac:dyDescent="0.25">
      <c r="A1089" t="s">
        <v>28</v>
      </c>
      <c r="B1089" t="s">
        <v>40</v>
      </c>
      <c r="C1089" t="s">
        <v>52</v>
      </c>
      <c r="D1089" t="s">
        <v>53</v>
      </c>
      <c r="E1089">
        <v>1</v>
      </c>
      <c r="F1089" t="s">
        <v>2027</v>
      </c>
      <c r="G1089" t="s">
        <v>1495</v>
      </c>
      <c r="H1089">
        <v>3230465080499</v>
      </c>
      <c r="I1089" t="s">
        <v>56</v>
      </c>
      <c r="J1089">
        <v>3.21</v>
      </c>
      <c r="K1089" t="s">
        <v>61</v>
      </c>
      <c r="L1089" t="s">
        <v>81</v>
      </c>
    </row>
    <row r="1090" spans="1:12" x14ac:dyDescent="0.25">
      <c r="A1090" t="s">
        <v>28</v>
      </c>
      <c r="B1090" t="s">
        <v>29</v>
      </c>
      <c r="C1090" t="s">
        <v>52</v>
      </c>
      <c r="D1090" t="s">
        <v>53</v>
      </c>
      <c r="E1090">
        <v>1</v>
      </c>
      <c r="F1090" t="s">
        <v>1993</v>
      </c>
      <c r="G1090" t="s">
        <v>1994</v>
      </c>
      <c r="H1090">
        <v>3510346746312</v>
      </c>
      <c r="I1090" t="s">
        <v>56</v>
      </c>
      <c r="J1090">
        <v>3.98</v>
      </c>
      <c r="K1090" t="s">
        <v>61</v>
      </c>
      <c r="L1090" t="s">
        <v>62</v>
      </c>
    </row>
    <row r="1091" spans="1:12" x14ac:dyDescent="0.25">
      <c r="A1091" t="s">
        <v>6</v>
      </c>
      <c r="B1091" t="s">
        <v>9</v>
      </c>
      <c r="C1091" t="s">
        <v>52</v>
      </c>
      <c r="D1091" t="s">
        <v>53</v>
      </c>
      <c r="E1091">
        <v>1</v>
      </c>
      <c r="F1091" t="s">
        <v>2028</v>
      </c>
      <c r="G1091" t="s">
        <v>1426</v>
      </c>
      <c r="H1091">
        <v>3520291823844</v>
      </c>
      <c r="I1091" t="s">
        <v>56</v>
      </c>
      <c r="J1091">
        <v>2.74</v>
      </c>
      <c r="K1091" t="s">
        <v>61</v>
      </c>
      <c r="L1091" t="s">
        <v>78</v>
      </c>
    </row>
    <row r="1092" spans="1:12" x14ac:dyDescent="0.25">
      <c r="A1092" t="s">
        <v>6</v>
      </c>
      <c r="B1092" t="s">
        <v>17</v>
      </c>
      <c r="C1092" t="s">
        <v>52</v>
      </c>
      <c r="D1092" t="s">
        <v>53</v>
      </c>
      <c r="E1092">
        <v>2</v>
      </c>
      <c r="F1092" t="s">
        <v>2029</v>
      </c>
      <c r="G1092" t="s">
        <v>2030</v>
      </c>
      <c r="H1092">
        <v>3650144262615</v>
      </c>
      <c r="I1092" t="s">
        <v>101</v>
      </c>
      <c r="J1092">
        <v>3.03</v>
      </c>
      <c r="K1092" t="s">
        <v>61</v>
      </c>
      <c r="L1092" t="s">
        <v>81</v>
      </c>
    </row>
    <row r="1093" spans="1:12" x14ac:dyDescent="0.25">
      <c r="A1093" t="s">
        <v>6</v>
      </c>
      <c r="B1093" t="s">
        <v>15</v>
      </c>
      <c r="C1093" t="s">
        <v>52</v>
      </c>
      <c r="D1093" t="s">
        <v>53</v>
      </c>
      <c r="E1093">
        <v>1</v>
      </c>
      <c r="F1093" t="s">
        <v>2031</v>
      </c>
      <c r="G1093" t="s">
        <v>1091</v>
      </c>
      <c r="H1093">
        <v>3520202057276</v>
      </c>
      <c r="I1093" t="s">
        <v>56</v>
      </c>
      <c r="J1093">
        <v>3.35</v>
      </c>
      <c r="K1093" t="s">
        <v>61</v>
      </c>
      <c r="L1093" t="s">
        <v>81</v>
      </c>
    </row>
    <row r="1094" spans="1:12" x14ac:dyDescent="0.25">
      <c r="A1094" t="s">
        <v>27</v>
      </c>
      <c r="B1094" t="s">
        <v>17</v>
      </c>
      <c r="C1094" t="s">
        <v>52</v>
      </c>
      <c r="D1094" t="s">
        <v>53</v>
      </c>
      <c r="E1094">
        <v>1</v>
      </c>
      <c r="F1094" t="s">
        <v>2032</v>
      </c>
      <c r="G1094" t="s">
        <v>2033</v>
      </c>
      <c r="H1094">
        <v>3530202718507</v>
      </c>
      <c r="I1094" t="s">
        <v>56</v>
      </c>
      <c r="J1094">
        <v>3.02</v>
      </c>
      <c r="K1094" t="s">
        <v>61</v>
      </c>
      <c r="L1094" t="s">
        <v>81</v>
      </c>
    </row>
    <row r="1095" spans="1:12" x14ac:dyDescent="0.25">
      <c r="A1095" t="s">
        <v>28</v>
      </c>
      <c r="B1095" t="s">
        <v>32</v>
      </c>
      <c r="C1095" t="s">
        <v>52</v>
      </c>
      <c r="D1095" t="s">
        <v>74</v>
      </c>
      <c r="E1095">
        <v>1</v>
      </c>
      <c r="F1095" t="s">
        <v>2034</v>
      </c>
      <c r="G1095" t="s">
        <v>2035</v>
      </c>
      <c r="H1095">
        <v>3540163267408</v>
      </c>
      <c r="I1095" t="s">
        <v>77</v>
      </c>
      <c r="J1095">
        <v>3.44</v>
      </c>
      <c r="K1095" t="s">
        <v>61</v>
      </c>
      <c r="L1095" t="s">
        <v>81</v>
      </c>
    </row>
    <row r="1096" spans="1:12" x14ac:dyDescent="0.25">
      <c r="A1096" t="s">
        <v>6</v>
      </c>
      <c r="B1096" t="s">
        <v>36</v>
      </c>
      <c r="C1096" t="s">
        <v>52</v>
      </c>
      <c r="D1096" t="s">
        <v>53</v>
      </c>
      <c r="E1096">
        <v>1</v>
      </c>
      <c r="F1096" t="s">
        <v>2036</v>
      </c>
      <c r="G1096" t="s">
        <v>2037</v>
      </c>
      <c r="H1096">
        <v>3110464055502</v>
      </c>
      <c r="I1096" t="s">
        <v>70</v>
      </c>
      <c r="J1096">
        <v>3.41</v>
      </c>
      <c r="K1096" t="s">
        <v>61</v>
      </c>
      <c r="L1096" t="s">
        <v>86</v>
      </c>
    </row>
    <row r="1097" spans="1:12" x14ac:dyDescent="0.25">
      <c r="A1097" t="s">
        <v>6</v>
      </c>
      <c r="B1097" t="s">
        <v>39</v>
      </c>
      <c r="C1097" t="s">
        <v>52</v>
      </c>
      <c r="D1097" t="s">
        <v>53</v>
      </c>
      <c r="E1097">
        <v>1</v>
      </c>
      <c r="F1097" t="s">
        <v>2038</v>
      </c>
      <c r="G1097" t="s">
        <v>2039</v>
      </c>
      <c r="H1097">
        <v>3210233241037</v>
      </c>
      <c r="I1097" t="s">
        <v>56</v>
      </c>
      <c r="J1097">
        <v>3.03</v>
      </c>
      <c r="K1097" t="s">
        <v>61</v>
      </c>
      <c r="L1097" t="s">
        <v>81</v>
      </c>
    </row>
    <row r="1098" spans="1:12" x14ac:dyDescent="0.25">
      <c r="A1098" t="s">
        <v>28</v>
      </c>
      <c r="B1098" t="s">
        <v>29</v>
      </c>
      <c r="C1098" t="s">
        <v>52</v>
      </c>
      <c r="D1098" t="s">
        <v>53</v>
      </c>
      <c r="E1098">
        <v>2</v>
      </c>
      <c r="F1098" t="s">
        <v>2040</v>
      </c>
      <c r="G1098" t="s">
        <v>1741</v>
      </c>
      <c r="H1098">
        <v>3510394872189</v>
      </c>
      <c r="I1098" t="s">
        <v>56</v>
      </c>
      <c r="J1098">
        <v>3.67</v>
      </c>
      <c r="K1098" t="s">
        <v>61</v>
      </c>
      <c r="L1098" t="s">
        <v>81</v>
      </c>
    </row>
    <row r="1099" spans="1:12" x14ac:dyDescent="0.25">
      <c r="A1099" t="s">
        <v>6</v>
      </c>
      <c r="B1099" t="s">
        <v>17</v>
      </c>
      <c r="C1099" t="s">
        <v>52</v>
      </c>
      <c r="D1099" t="s">
        <v>53</v>
      </c>
      <c r="E1099">
        <v>2</v>
      </c>
      <c r="F1099" t="s">
        <v>1382</v>
      </c>
      <c r="G1099" t="s">
        <v>590</v>
      </c>
      <c r="H1099">
        <v>3640276975323</v>
      </c>
      <c r="I1099" t="s">
        <v>101</v>
      </c>
      <c r="J1099">
        <v>3.06</v>
      </c>
      <c r="K1099" t="s">
        <v>57</v>
      </c>
      <c r="L1099" t="s">
        <v>58</v>
      </c>
    </row>
    <row r="1100" spans="1:12" x14ac:dyDescent="0.25">
      <c r="A1100" t="s">
        <v>6</v>
      </c>
      <c r="B1100" t="s">
        <v>36</v>
      </c>
      <c r="C1100" t="s">
        <v>52</v>
      </c>
      <c r="D1100" t="s">
        <v>53</v>
      </c>
      <c r="E1100">
        <v>1</v>
      </c>
      <c r="F1100" t="s">
        <v>2041</v>
      </c>
      <c r="G1100" t="s">
        <v>906</v>
      </c>
      <c r="H1100">
        <v>4220190962882</v>
      </c>
      <c r="I1100" t="s">
        <v>70</v>
      </c>
      <c r="J1100">
        <v>3.36</v>
      </c>
      <c r="K1100" t="s">
        <v>61</v>
      </c>
      <c r="L1100" t="s">
        <v>81</v>
      </c>
    </row>
    <row r="1101" spans="1:12" x14ac:dyDescent="0.25">
      <c r="A1101" t="s">
        <v>6</v>
      </c>
      <c r="B1101" t="s">
        <v>11</v>
      </c>
      <c r="C1101" t="s">
        <v>52</v>
      </c>
      <c r="D1101" t="s">
        <v>53</v>
      </c>
      <c r="E1101">
        <v>2</v>
      </c>
      <c r="F1101" t="s">
        <v>2042</v>
      </c>
      <c r="G1101" t="s">
        <v>2043</v>
      </c>
      <c r="H1101">
        <v>3520149927472</v>
      </c>
      <c r="I1101" t="s">
        <v>56</v>
      </c>
      <c r="J1101">
        <v>3.75</v>
      </c>
      <c r="K1101" t="s">
        <v>57</v>
      </c>
      <c r="L1101" t="s">
        <v>58</v>
      </c>
    </row>
    <row r="1102" spans="1:12" x14ac:dyDescent="0.25">
      <c r="A1102" t="s">
        <v>6</v>
      </c>
      <c r="B1102" t="s">
        <v>15</v>
      </c>
      <c r="C1102" t="s">
        <v>52</v>
      </c>
      <c r="D1102" t="s">
        <v>53</v>
      </c>
      <c r="E1102">
        <v>1</v>
      </c>
      <c r="F1102" t="s">
        <v>2044</v>
      </c>
      <c r="G1102" t="s">
        <v>2045</v>
      </c>
      <c r="H1102">
        <v>3520272227163</v>
      </c>
      <c r="I1102" t="s">
        <v>56</v>
      </c>
      <c r="J1102">
        <v>2.85</v>
      </c>
      <c r="K1102" t="s">
        <v>61</v>
      </c>
      <c r="L1102" t="s">
        <v>78</v>
      </c>
    </row>
    <row r="1103" spans="1:12" x14ac:dyDescent="0.25">
      <c r="A1103" t="s">
        <v>6</v>
      </c>
      <c r="B1103" t="s">
        <v>7</v>
      </c>
      <c r="C1103" t="s">
        <v>52</v>
      </c>
      <c r="D1103" t="s">
        <v>53</v>
      </c>
      <c r="E1103">
        <v>1</v>
      </c>
      <c r="F1103" t="s">
        <v>2046</v>
      </c>
      <c r="G1103" t="s">
        <v>1112</v>
      </c>
      <c r="H1103">
        <v>3520286243716</v>
      </c>
      <c r="I1103" t="s">
        <v>67</v>
      </c>
      <c r="J1103">
        <v>3.73</v>
      </c>
      <c r="K1103" t="s">
        <v>61</v>
      </c>
      <c r="L1103" t="s">
        <v>62</v>
      </c>
    </row>
    <row r="1104" spans="1:12" x14ac:dyDescent="0.25">
      <c r="A1104" t="s">
        <v>6</v>
      </c>
      <c r="B1104" t="s">
        <v>15</v>
      </c>
      <c r="C1104" t="s">
        <v>52</v>
      </c>
      <c r="D1104" t="s">
        <v>53</v>
      </c>
      <c r="E1104">
        <v>1</v>
      </c>
      <c r="F1104" t="s">
        <v>2047</v>
      </c>
      <c r="G1104" t="s">
        <v>2048</v>
      </c>
      <c r="H1104">
        <v>3520247482138</v>
      </c>
      <c r="I1104" t="s">
        <v>56</v>
      </c>
      <c r="J1104">
        <v>2.87</v>
      </c>
      <c r="K1104" t="s">
        <v>61</v>
      </c>
      <c r="L1104" t="s">
        <v>78</v>
      </c>
    </row>
    <row r="1105" spans="1:12" x14ac:dyDescent="0.25">
      <c r="A1105" t="s">
        <v>6</v>
      </c>
      <c r="B1105" t="s">
        <v>9</v>
      </c>
      <c r="C1105" t="s">
        <v>52</v>
      </c>
      <c r="D1105" t="s">
        <v>53</v>
      </c>
      <c r="E1105">
        <v>1</v>
      </c>
      <c r="F1105" t="s">
        <v>2049</v>
      </c>
      <c r="G1105" t="s">
        <v>1244</v>
      </c>
      <c r="H1105">
        <v>3520282472426</v>
      </c>
      <c r="I1105" t="s">
        <v>56</v>
      </c>
      <c r="J1105">
        <v>2.75</v>
      </c>
      <c r="K1105" t="s">
        <v>61</v>
      </c>
      <c r="L1105" t="s">
        <v>78</v>
      </c>
    </row>
    <row r="1106" spans="1:12" x14ac:dyDescent="0.25">
      <c r="A1106" t="s">
        <v>6</v>
      </c>
      <c r="B1106" t="s">
        <v>9</v>
      </c>
      <c r="C1106" t="s">
        <v>52</v>
      </c>
      <c r="D1106" t="s">
        <v>53</v>
      </c>
      <c r="E1106">
        <v>1</v>
      </c>
      <c r="F1106" t="s">
        <v>2050</v>
      </c>
      <c r="G1106" t="s">
        <v>2051</v>
      </c>
      <c r="H1106">
        <v>3520282336366</v>
      </c>
      <c r="I1106" t="s">
        <v>56</v>
      </c>
      <c r="J1106">
        <v>3.66</v>
      </c>
      <c r="K1106" t="s">
        <v>57</v>
      </c>
      <c r="L1106" t="s">
        <v>58</v>
      </c>
    </row>
    <row r="1107" spans="1:12" x14ac:dyDescent="0.25">
      <c r="A1107" t="s">
        <v>6</v>
      </c>
      <c r="B1107" t="s">
        <v>17</v>
      </c>
      <c r="C1107" t="s">
        <v>52</v>
      </c>
      <c r="D1107" t="s">
        <v>53</v>
      </c>
      <c r="E1107">
        <v>1</v>
      </c>
      <c r="F1107" t="s">
        <v>2052</v>
      </c>
      <c r="G1107" t="s">
        <v>2053</v>
      </c>
      <c r="H1107">
        <v>3130113717965</v>
      </c>
      <c r="I1107" t="s">
        <v>101</v>
      </c>
      <c r="J1107">
        <v>3.12</v>
      </c>
      <c r="K1107" t="s">
        <v>61</v>
      </c>
      <c r="L1107" t="s">
        <v>81</v>
      </c>
    </row>
    <row r="1108" spans="1:12" x14ac:dyDescent="0.25">
      <c r="A1108" t="s">
        <v>6</v>
      </c>
      <c r="B1108" t="s">
        <v>15</v>
      </c>
      <c r="C1108" t="s">
        <v>52</v>
      </c>
      <c r="D1108" t="s">
        <v>53</v>
      </c>
      <c r="E1108">
        <v>1</v>
      </c>
      <c r="F1108" t="s">
        <v>2054</v>
      </c>
      <c r="G1108" t="s">
        <v>2055</v>
      </c>
      <c r="H1108">
        <v>3520241743418</v>
      </c>
      <c r="I1108" t="s">
        <v>56</v>
      </c>
      <c r="J1108">
        <v>3.61</v>
      </c>
      <c r="K1108" t="s">
        <v>57</v>
      </c>
      <c r="L1108" t="s">
        <v>58</v>
      </c>
    </row>
    <row r="1109" spans="1:12" x14ac:dyDescent="0.25">
      <c r="A1109" t="s">
        <v>6</v>
      </c>
      <c r="B1109" t="s">
        <v>38</v>
      </c>
      <c r="C1109" t="s">
        <v>52</v>
      </c>
      <c r="D1109" t="s">
        <v>74</v>
      </c>
      <c r="E1109">
        <v>1</v>
      </c>
      <c r="F1109" t="s">
        <v>2056</v>
      </c>
      <c r="G1109" t="s">
        <v>2057</v>
      </c>
      <c r="H1109">
        <v>3520276872899</v>
      </c>
      <c r="I1109" t="s">
        <v>134</v>
      </c>
      <c r="J1109">
        <v>2.86</v>
      </c>
      <c r="K1109" t="s">
        <v>61</v>
      </c>
      <c r="L1109" t="s">
        <v>78</v>
      </c>
    </row>
    <row r="1110" spans="1:12" x14ac:dyDescent="0.25">
      <c r="A1110" t="s">
        <v>6</v>
      </c>
      <c r="B1110" t="s">
        <v>39</v>
      </c>
      <c r="C1110" t="s">
        <v>52</v>
      </c>
      <c r="D1110" t="s">
        <v>53</v>
      </c>
      <c r="E1110">
        <v>2</v>
      </c>
      <c r="F1110" t="s">
        <v>2058</v>
      </c>
      <c r="G1110" t="s">
        <v>2059</v>
      </c>
      <c r="H1110">
        <v>3520259281632</v>
      </c>
      <c r="I1110" t="s">
        <v>56</v>
      </c>
      <c r="J1110">
        <v>3.78</v>
      </c>
      <c r="K1110" t="s">
        <v>61</v>
      </c>
      <c r="L1110" t="s">
        <v>62</v>
      </c>
    </row>
    <row r="1111" spans="1:12" x14ac:dyDescent="0.25">
      <c r="A1111" t="s">
        <v>27</v>
      </c>
      <c r="B1111" t="s">
        <v>17</v>
      </c>
      <c r="C1111" t="s">
        <v>52</v>
      </c>
      <c r="D1111" t="s">
        <v>53</v>
      </c>
      <c r="E1111">
        <v>4</v>
      </c>
      <c r="F1111" t="s">
        <v>2060</v>
      </c>
      <c r="G1111" t="s">
        <v>2061</v>
      </c>
      <c r="H1111">
        <v>3120164084389</v>
      </c>
      <c r="I1111" t="s">
        <v>56</v>
      </c>
      <c r="J1111">
        <v>3.11</v>
      </c>
      <c r="K1111" t="s">
        <v>61</v>
      </c>
      <c r="L1111" t="s">
        <v>81</v>
      </c>
    </row>
    <row r="1112" spans="1:12" x14ac:dyDescent="0.25">
      <c r="A1112" t="s">
        <v>28</v>
      </c>
      <c r="B1112" t="s">
        <v>32</v>
      </c>
      <c r="C1112" t="s">
        <v>52</v>
      </c>
      <c r="D1112" t="s">
        <v>74</v>
      </c>
      <c r="E1112">
        <v>2</v>
      </c>
      <c r="F1112" t="s">
        <v>2062</v>
      </c>
      <c r="G1112" t="s">
        <v>1242</v>
      </c>
      <c r="H1112">
        <v>3510333844146</v>
      </c>
      <c r="I1112" t="s">
        <v>77</v>
      </c>
      <c r="J1112">
        <v>2.89</v>
      </c>
      <c r="K1112" t="s">
        <v>57</v>
      </c>
      <c r="L1112" t="s">
        <v>58</v>
      </c>
    </row>
    <row r="1113" spans="1:12" x14ac:dyDescent="0.25">
      <c r="A1113" t="s">
        <v>6</v>
      </c>
      <c r="B1113" t="s">
        <v>15</v>
      </c>
      <c r="C1113" t="s">
        <v>52</v>
      </c>
      <c r="D1113" t="s">
        <v>53</v>
      </c>
      <c r="E1113">
        <v>1</v>
      </c>
      <c r="F1113" t="s">
        <v>2063</v>
      </c>
      <c r="G1113" t="s">
        <v>2064</v>
      </c>
      <c r="H1113">
        <v>3520261327269</v>
      </c>
      <c r="I1113" t="s">
        <v>56</v>
      </c>
      <c r="J1113">
        <v>2.4900000000000002</v>
      </c>
      <c r="K1113" t="s">
        <v>61</v>
      </c>
      <c r="L1113" t="s">
        <v>62</v>
      </c>
    </row>
    <row r="1114" spans="1:12" x14ac:dyDescent="0.25">
      <c r="A1114" t="s">
        <v>6</v>
      </c>
      <c r="B1114" t="s">
        <v>17</v>
      </c>
      <c r="C1114" t="s">
        <v>52</v>
      </c>
      <c r="D1114" t="s">
        <v>53</v>
      </c>
      <c r="E1114">
        <v>3</v>
      </c>
      <c r="F1114" t="s">
        <v>2065</v>
      </c>
      <c r="G1114" t="s">
        <v>1741</v>
      </c>
      <c r="H1114">
        <v>3310484412880</v>
      </c>
      <c r="I1114" t="s">
        <v>101</v>
      </c>
      <c r="J1114">
        <v>2.72</v>
      </c>
      <c r="K1114" t="s">
        <v>61</v>
      </c>
      <c r="L1114" t="s">
        <v>78</v>
      </c>
    </row>
    <row r="1115" spans="1:12" x14ac:dyDescent="0.25">
      <c r="A1115" t="s">
        <v>6</v>
      </c>
      <c r="B1115" t="s">
        <v>9</v>
      </c>
      <c r="C1115" t="s">
        <v>52</v>
      </c>
      <c r="D1115" t="s">
        <v>53</v>
      </c>
      <c r="E1115">
        <v>2</v>
      </c>
      <c r="F1115" t="s">
        <v>2066</v>
      </c>
      <c r="G1115" t="s">
        <v>2067</v>
      </c>
      <c r="H1115">
        <v>3640124015161</v>
      </c>
      <c r="I1115" t="s">
        <v>56</v>
      </c>
      <c r="J1115">
        <v>3.47</v>
      </c>
      <c r="K1115" t="s">
        <v>61</v>
      </c>
      <c r="L1115" t="s">
        <v>81</v>
      </c>
    </row>
    <row r="1116" spans="1:12" x14ac:dyDescent="0.25">
      <c r="A1116" t="s">
        <v>6</v>
      </c>
      <c r="B1116" t="s">
        <v>17</v>
      </c>
      <c r="C1116" t="s">
        <v>52</v>
      </c>
      <c r="D1116" t="s">
        <v>53</v>
      </c>
      <c r="E1116">
        <v>4</v>
      </c>
      <c r="F1116" t="s">
        <v>2068</v>
      </c>
      <c r="G1116" t="s">
        <v>2069</v>
      </c>
      <c r="H1116">
        <v>2110329034691</v>
      </c>
      <c r="I1116" t="s">
        <v>101</v>
      </c>
      <c r="J1116">
        <v>2.91</v>
      </c>
      <c r="K1116" t="s">
        <v>61</v>
      </c>
      <c r="L1116" t="s">
        <v>81</v>
      </c>
    </row>
    <row r="1117" spans="1:12" x14ac:dyDescent="0.25">
      <c r="A1117" t="s">
        <v>6</v>
      </c>
      <c r="B1117" t="s">
        <v>17</v>
      </c>
      <c r="C1117" t="s">
        <v>52</v>
      </c>
      <c r="D1117" t="s">
        <v>53</v>
      </c>
      <c r="E1117">
        <v>4</v>
      </c>
      <c r="F1117" t="s">
        <v>2070</v>
      </c>
      <c r="G1117" t="s">
        <v>2071</v>
      </c>
      <c r="H1117">
        <v>2130265352735</v>
      </c>
      <c r="I1117" t="s">
        <v>101</v>
      </c>
      <c r="J1117">
        <v>2.74</v>
      </c>
      <c r="K1117" t="s">
        <v>61</v>
      </c>
      <c r="L1117" t="s">
        <v>78</v>
      </c>
    </row>
    <row r="1118" spans="1:12" x14ac:dyDescent="0.25">
      <c r="A1118" t="s">
        <v>28</v>
      </c>
      <c r="B1118" t="s">
        <v>17</v>
      </c>
      <c r="C1118" t="s">
        <v>52</v>
      </c>
      <c r="D1118" t="s">
        <v>53</v>
      </c>
      <c r="E1118">
        <v>3</v>
      </c>
      <c r="F1118" t="s">
        <v>2072</v>
      </c>
      <c r="G1118" t="s">
        <v>2073</v>
      </c>
      <c r="H1118">
        <v>3230464984567</v>
      </c>
      <c r="I1118" t="s">
        <v>56</v>
      </c>
      <c r="J1118">
        <v>2.66</v>
      </c>
      <c r="K1118" t="s">
        <v>61</v>
      </c>
      <c r="L1118" t="s">
        <v>78</v>
      </c>
    </row>
    <row r="1119" spans="1:12" x14ac:dyDescent="0.25">
      <c r="A1119" t="s">
        <v>6</v>
      </c>
      <c r="B1119" t="s">
        <v>17</v>
      </c>
      <c r="C1119" t="s">
        <v>52</v>
      </c>
      <c r="D1119" t="s">
        <v>53</v>
      </c>
      <c r="E1119">
        <v>2</v>
      </c>
      <c r="F1119" t="s">
        <v>2074</v>
      </c>
      <c r="G1119" t="s">
        <v>810</v>
      </c>
      <c r="H1119">
        <v>3810309497353</v>
      </c>
      <c r="I1119" t="s">
        <v>101</v>
      </c>
      <c r="J1119">
        <v>3.09</v>
      </c>
      <c r="K1119" t="s">
        <v>57</v>
      </c>
      <c r="L1119" t="s">
        <v>58</v>
      </c>
    </row>
    <row r="1120" spans="1:12" x14ac:dyDescent="0.25">
      <c r="A1120" t="s">
        <v>6</v>
      </c>
      <c r="B1120" t="s">
        <v>17</v>
      </c>
      <c r="C1120" t="s">
        <v>52</v>
      </c>
      <c r="D1120" t="s">
        <v>53</v>
      </c>
      <c r="E1120">
        <v>3</v>
      </c>
      <c r="F1120" t="s">
        <v>2075</v>
      </c>
      <c r="G1120" t="s">
        <v>185</v>
      </c>
      <c r="H1120">
        <v>3230261236263</v>
      </c>
      <c r="I1120" t="s">
        <v>101</v>
      </c>
      <c r="J1120">
        <v>2.96</v>
      </c>
      <c r="K1120" t="s">
        <v>61</v>
      </c>
      <c r="L1120" t="s">
        <v>81</v>
      </c>
    </row>
    <row r="1121" spans="1:12" x14ac:dyDescent="0.25">
      <c r="A1121" t="s">
        <v>6</v>
      </c>
      <c r="B1121" t="s">
        <v>17</v>
      </c>
      <c r="C1121" t="s">
        <v>52</v>
      </c>
      <c r="D1121" t="s">
        <v>53</v>
      </c>
      <c r="E1121">
        <v>3</v>
      </c>
      <c r="F1121" t="s">
        <v>2076</v>
      </c>
      <c r="G1121" t="s">
        <v>810</v>
      </c>
      <c r="H1121">
        <v>3210364665647</v>
      </c>
      <c r="I1121" t="s">
        <v>101</v>
      </c>
      <c r="J1121">
        <v>3.02</v>
      </c>
      <c r="K1121" t="s">
        <v>61</v>
      </c>
      <c r="L1121" t="s">
        <v>81</v>
      </c>
    </row>
    <row r="1122" spans="1:12" x14ac:dyDescent="0.25">
      <c r="A1122" t="s">
        <v>6</v>
      </c>
      <c r="B1122" t="s">
        <v>39</v>
      </c>
      <c r="C1122" t="s">
        <v>52</v>
      </c>
      <c r="D1122" t="s">
        <v>53</v>
      </c>
      <c r="E1122">
        <v>1</v>
      </c>
      <c r="F1122" t="s">
        <v>2077</v>
      </c>
      <c r="G1122" t="s">
        <v>1452</v>
      </c>
      <c r="H1122">
        <v>3450235919568</v>
      </c>
      <c r="I1122" t="s">
        <v>56</v>
      </c>
      <c r="J1122">
        <v>3.6</v>
      </c>
      <c r="K1122" t="s">
        <v>57</v>
      </c>
      <c r="L1122" t="s">
        <v>58</v>
      </c>
    </row>
    <row r="1123" spans="1:12" x14ac:dyDescent="0.25">
      <c r="A1123" t="s">
        <v>6</v>
      </c>
      <c r="B1123" t="s">
        <v>11</v>
      </c>
      <c r="C1123" t="s">
        <v>52</v>
      </c>
      <c r="D1123" t="s">
        <v>53</v>
      </c>
      <c r="E1123">
        <v>1</v>
      </c>
      <c r="F1123" t="s">
        <v>2078</v>
      </c>
      <c r="G1123" t="s">
        <v>2079</v>
      </c>
      <c r="H1123">
        <v>3520285685400</v>
      </c>
      <c r="I1123" t="s">
        <v>56</v>
      </c>
      <c r="J1123">
        <v>3.51</v>
      </c>
      <c r="K1123" t="s">
        <v>57</v>
      </c>
      <c r="L1123" t="s">
        <v>58</v>
      </c>
    </row>
    <row r="1124" spans="1:12" x14ac:dyDescent="0.25">
      <c r="A1124" t="s">
        <v>27</v>
      </c>
      <c r="B1124" t="s">
        <v>17</v>
      </c>
      <c r="C1124" t="s">
        <v>52</v>
      </c>
      <c r="D1124" t="s">
        <v>53</v>
      </c>
      <c r="E1124">
        <v>1</v>
      </c>
      <c r="F1124" t="s">
        <v>2080</v>
      </c>
      <c r="G1124" t="s">
        <v>2081</v>
      </c>
      <c r="H1124">
        <v>3450133960037</v>
      </c>
      <c r="I1124" t="s">
        <v>56</v>
      </c>
      <c r="J1124">
        <v>3.79</v>
      </c>
      <c r="K1124" t="s">
        <v>61</v>
      </c>
      <c r="L1124" t="s">
        <v>62</v>
      </c>
    </row>
    <row r="1125" spans="1:12" x14ac:dyDescent="0.25">
      <c r="A1125" t="s">
        <v>6</v>
      </c>
      <c r="B1125" t="s">
        <v>39</v>
      </c>
      <c r="C1125" t="s">
        <v>52</v>
      </c>
      <c r="D1125" t="s">
        <v>53</v>
      </c>
      <c r="E1125">
        <v>3</v>
      </c>
      <c r="F1125" t="s">
        <v>2082</v>
      </c>
      <c r="G1125" t="s">
        <v>2083</v>
      </c>
      <c r="H1125">
        <v>3230274850557</v>
      </c>
      <c r="I1125" t="s">
        <v>56</v>
      </c>
      <c r="J1125">
        <v>3.1</v>
      </c>
      <c r="K1125" t="s">
        <v>61</v>
      </c>
      <c r="L1125" t="s">
        <v>81</v>
      </c>
    </row>
    <row r="1126" spans="1:12" x14ac:dyDescent="0.25">
      <c r="A1126" t="s">
        <v>6</v>
      </c>
      <c r="B1126" t="s">
        <v>11</v>
      </c>
      <c r="C1126" t="s">
        <v>52</v>
      </c>
      <c r="D1126" t="s">
        <v>53</v>
      </c>
      <c r="E1126">
        <v>1</v>
      </c>
      <c r="F1126" t="s">
        <v>2084</v>
      </c>
      <c r="G1126" t="s">
        <v>2085</v>
      </c>
      <c r="H1126">
        <v>3640295392684</v>
      </c>
      <c r="I1126" t="s">
        <v>56</v>
      </c>
      <c r="J1126">
        <v>3.03</v>
      </c>
      <c r="K1126" t="s">
        <v>61</v>
      </c>
      <c r="L1126" t="s">
        <v>81</v>
      </c>
    </row>
    <row r="1127" spans="1:12" x14ac:dyDescent="0.25">
      <c r="A1127" t="s">
        <v>6</v>
      </c>
      <c r="B1127" t="s">
        <v>17</v>
      </c>
      <c r="C1127" t="s">
        <v>52</v>
      </c>
      <c r="D1127" t="s">
        <v>53</v>
      </c>
      <c r="E1127">
        <v>2</v>
      </c>
      <c r="F1127" t="s">
        <v>2086</v>
      </c>
      <c r="G1127" t="s">
        <v>2087</v>
      </c>
      <c r="H1127">
        <v>3410146503316</v>
      </c>
      <c r="I1127" t="s">
        <v>101</v>
      </c>
      <c r="J1127">
        <v>2.77</v>
      </c>
      <c r="K1127" t="s">
        <v>61</v>
      </c>
      <c r="L1127" t="s">
        <v>78</v>
      </c>
    </row>
    <row r="1128" spans="1:12" x14ac:dyDescent="0.25">
      <c r="A1128" t="s">
        <v>6</v>
      </c>
      <c r="B1128" t="s">
        <v>9</v>
      </c>
      <c r="C1128" t="s">
        <v>52</v>
      </c>
      <c r="D1128" t="s">
        <v>53</v>
      </c>
      <c r="E1128">
        <v>1</v>
      </c>
      <c r="F1128" t="s">
        <v>1489</v>
      </c>
      <c r="G1128" t="s">
        <v>2088</v>
      </c>
      <c r="H1128">
        <v>3540149559359</v>
      </c>
      <c r="I1128" t="s">
        <v>56</v>
      </c>
      <c r="J1128">
        <v>3.12</v>
      </c>
      <c r="K1128" t="s">
        <v>61</v>
      </c>
      <c r="L1128" t="s">
        <v>81</v>
      </c>
    </row>
    <row r="1129" spans="1:12" x14ac:dyDescent="0.25">
      <c r="A1129" t="s">
        <v>6</v>
      </c>
      <c r="B1129" t="s">
        <v>36</v>
      </c>
      <c r="C1129" t="s">
        <v>52</v>
      </c>
      <c r="D1129" t="s">
        <v>53</v>
      </c>
      <c r="E1129">
        <v>1</v>
      </c>
      <c r="F1129" t="s">
        <v>2089</v>
      </c>
      <c r="G1129" t="s">
        <v>2090</v>
      </c>
      <c r="H1129">
        <v>3520210200509</v>
      </c>
      <c r="I1129" t="s">
        <v>70</v>
      </c>
      <c r="J1129">
        <v>3.31</v>
      </c>
      <c r="K1129" t="s">
        <v>61</v>
      </c>
      <c r="L1129" t="s">
        <v>81</v>
      </c>
    </row>
    <row r="1130" spans="1:12" x14ac:dyDescent="0.25">
      <c r="A1130" t="s">
        <v>6</v>
      </c>
      <c r="B1130" t="s">
        <v>16</v>
      </c>
      <c r="C1130" t="s">
        <v>52</v>
      </c>
      <c r="D1130" t="s">
        <v>53</v>
      </c>
      <c r="E1130">
        <v>1</v>
      </c>
      <c r="F1130" t="s">
        <v>2091</v>
      </c>
      <c r="G1130" t="s">
        <v>2092</v>
      </c>
      <c r="H1130">
        <v>3110256119387</v>
      </c>
      <c r="I1130" t="s">
        <v>56</v>
      </c>
      <c r="J1130">
        <v>3.04</v>
      </c>
      <c r="K1130" t="s">
        <v>61</v>
      </c>
      <c r="L1130" t="s">
        <v>81</v>
      </c>
    </row>
    <row r="1131" spans="1:12" x14ac:dyDescent="0.25">
      <c r="A1131" t="s">
        <v>6</v>
      </c>
      <c r="B1131" t="s">
        <v>9</v>
      </c>
      <c r="C1131" t="s">
        <v>52</v>
      </c>
      <c r="D1131" t="s">
        <v>53</v>
      </c>
      <c r="E1131">
        <v>1</v>
      </c>
      <c r="F1131" t="s">
        <v>2093</v>
      </c>
      <c r="G1131" t="s">
        <v>2094</v>
      </c>
      <c r="H1131">
        <v>3520271597408</v>
      </c>
      <c r="I1131" t="s">
        <v>56</v>
      </c>
      <c r="J1131">
        <v>2.84</v>
      </c>
      <c r="K1131" t="s">
        <v>61</v>
      </c>
      <c r="L1131" t="s">
        <v>78</v>
      </c>
    </row>
    <row r="1132" spans="1:12" x14ac:dyDescent="0.25">
      <c r="A1132" t="s">
        <v>6</v>
      </c>
      <c r="B1132" t="s">
        <v>35</v>
      </c>
      <c r="C1132" t="s">
        <v>52</v>
      </c>
      <c r="D1132" t="s">
        <v>53</v>
      </c>
      <c r="E1132">
        <v>2</v>
      </c>
      <c r="F1132" t="s">
        <v>2095</v>
      </c>
      <c r="G1132" t="s">
        <v>2096</v>
      </c>
      <c r="H1132">
        <v>3540122541622</v>
      </c>
      <c r="I1132" t="s">
        <v>56</v>
      </c>
      <c r="J1132">
        <v>3.77</v>
      </c>
      <c r="K1132" t="s">
        <v>57</v>
      </c>
      <c r="L1132" t="s">
        <v>58</v>
      </c>
    </row>
    <row r="1133" spans="1:12" x14ac:dyDescent="0.25">
      <c r="A1133" t="s">
        <v>6</v>
      </c>
      <c r="B1133" t="s">
        <v>7</v>
      </c>
      <c r="C1133" t="s">
        <v>52</v>
      </c>
      <c r="D1133" t="s">
        <v>53</v>
      </c>
      <c r="E1133">
        <v>1</v>
      </c>
      <c r="F1133" t="s">
        <v>2097</v>
      </c>
      <c r="G1133" t="s">
        <v>606</v>
      </c>
      <c r="H1133">
        <v>3520218336689</v>
      </c>
      <c r="I1133" t="s">
        <v>67</v>
      </c>
      <c r="J1133">
        <v>3.68</v>
      </c>
      <c r="K1133" t="s">
        <v>57</v>
      </c>
      <c r="L1133" t="s">
        <v>58</v>
      </c>
    </row>
    <row r="1134" spans="1:12" x14ac:dyDescent="0.25">
      <c r="A1134" t="s">
        <v>6</v>
      </c>
      <c r="B1134" t="s">
        <v>39</v>
      </c>
      <c r="C1134" t="s">
        <v>52</v>
      </c>
      <c r="D1134" t="s">
        <v>53</v>
      </c>
      <c r="E1134">
        <v>2</v>
      </c>
      <c r="F1134" t="s">
        <v>2098</v>
      </c>
      <c r="G1134" t="s">
        <v>2099</v>
      </c>
      <c r="H1134">
        <v>3520238445428</v>
      </c>
      <c r="I1134" t="s">
        <v>56</v>
      </c>
      <c r="J1134">
        <v>3.56</v>
      </c>
      <c r="K1134" t="s">
        <v>61</v>
      </c>
      <c r="L1134" t="s">
        <v>81</v>
      </c>
    </row>
    <row r="1135" spans="1:12" x14ac:dyDescent="0.25">
      <c r="A1135" t="s">
        <v>6</v>
      </c>
      <c r="B1135" t="s">
        <v>15</v>
      </c>
      <c r="C1135" t="s">
        <v>52</v>
      </c>
      <c r="D1135" t="s">
        <v>53</v>
      </c>
      <c r="E1135">
        <v>4</v>
      </c>
      <c r="F1135" t="s">
        <v>2100</v>
      </c>
      <c r="G1135" t="s">
        <v>2101</v>
      </c>
      <c r="H1135">
        <v>3610388036967</v>
      </c>
      <c r="I1135" t="s">
        <v>56</v>
      </c>
      <c r="J1135">
        <v>2.94</v>
      </c>
      <c r="K1135" t="s">
        <v>61</v>
      </c>
      <c r="L1135" t="s">
        <v>81</v>
      </c>
    </row>
    <row r="1136" spans="1:12" x14ac:dyDescent="0.25">
      <c r="A1136" t="s">
        <v>28</v>
      </c>
      <c r="B1136" t="s">
        <v>30</v>
      </c>
      <c r="C1136" t="s">
        <v>52</v>
      </c>
      <c r="D1136" t="s">
        <v>53</v>
      </c>
      <c r="E1136">
        <v>4</v>
      </c>
      <c r="F1136" t="s">
        <v>2102</v>
      </c>
      <c r="G1136" t="s">
        <v>2103</v>
      </c>
      <c r="H1136">
        <v>3310332004515</v>
      </c>
      <c r="I1136" t="s">
        <v>56</v>
      </c>
      <c r="J1136">
        <v>3.29</v>
      </c>
      <c r="K1136" t="s">
        <v>61</v>
      </c>
      <c r="L1136" t="s">
        <v>62</v>
      </c>
    </row>
    <row r="1137" spans="1:12" x14ac:dyDescent="0.25">
      <c r="A1137" t="s">
        <v>6</v>
      </c>
      <c r="B1137" t="s">
        <v>36</v>
      </c>
      <c r="C1137" t="s">
        <v>52</v>
      </c>
      <c r="D1137" t="s">
        <v>53</v>
      </c>
      <c r="E1137">
        <v>1</v>
      </c>
      <c r="F1137" t="s">
        <v>2104</v>
      </c>
      <c r="G1137" t="s">
        <v>491</v>
      </c>
      <c r="H1137">
        <v>3450188858079</v>
      </c>
      <c r="I1137" t="s">
        <v>70</v>
      </c>
      <c r="J1137">
        <v>3.62</v>
      </c>
      <c r="K1137" t="s">
        <v>57</v>
      </c>
      <c r="L1137" t="s">
        <v>58</v>
      </c>
    </row>
    <row r="1138" spans="1:12" x14ac:dyDescent="0.25">
      <c r="A1138" t="s">
        <v>6</v>
      </c>
      <c r="B1138" t="s">
        <v>11</v>
      </c>
      <c r="C1138" t="s">
        <v>52</v>
      </c>
      <c r="D1138" t="s">
        <v>53</v>
      </c>
      <c r="E1138">
        <v>1</v>
      </c>
      <c r="F1138" t="s">
        <v>2105</v>
      </c>
      <c r="G1138" t="s">
        <v>2106</v>
      </c>
      <c r="H1138">
        <v>3520237204586</v>
      </c>
      <c r="I1138" t="s">
        <v>56</v>
      </c>
      <c r="J1138">
        <v>3.28</v>
      </c>
      <c r="K1138" t="s">
        <v>61</v>
      </c>
      <c r="L1138" t="s">
        <v>62</v>
      </c>
    </row>
    <row r="1139" spans="1:12" x14ac:dyDescent="0.25">
      <c r="A1139" t="s">
        <v>28</v>
      </c>
      <c r="B1139" t="s">
        <v>32</v>
      </c>
      <c r="C1139" t="s">
        <v>52</v>
      </c>
      <c r="D1139" t="s">
        <v>74</v>
      </c>
      <c r="E1139">
        <v>1</v>
      </c>
      <c r="F1139" t="s">
        <v>2107</v>
      </c>
      <c r="G1139" t="s">
        <v>1707</v>
      </c>
      <c r="H1139">
        <v>3510303117088</v>
      </c>
      <c r="I1139" t="s">
        <v>77</v>
      </c>
      <c r="J1139">
        <v>2.98</v>
      </c>
      <c r="K1139" t="s">
        <v>61</v>
      </c>
      <c r="L1139" t="s">
        <v>81</v>
      </c>
    </row>
    <row r="1140" spans="1:12" x14ac:dyDescent="0.25">
      <c r="A1140" t="s">
        <v>27</v>
      </c>
      <c r="B1140" t="s">
        <v>17</v>
      </c>
      <c r="C1140" t="s">
        <v>52</v>
      </c>
      <c r="D1140" t="s">
        <v>53</v>
      </c>
      <c r="E1140">
        <v>4</v>
      </c>
      <c r="F1140" t="s">
        <v>2108</v>
      </c>
      <c r="G1140" t="s">
        <v>2109</v>
      </c>
      <c r="H1140">
        <v>3520277773688</v>
      </c>
      <c r="I1140" t="s">
        <v>56</v>
      </c>
      <c r="J1140">
        <v>2.96</v>
      </c>
      <c r="K1140" t="s">
        <v>61</v>
      </c>
      <c r="L1140" t="s">
        <v>81</v>
      </c>
    </row>
    <row r="1141" spans="1:12" x14ac:dyDescent="0.25">
      <c r="A1141" t="s">
        <v>6</v>
      </c>
      <c r="B1141" t="s">
        <v>38</v>
      </c>
      <c r="C1141" t="s">
        <v>52</v>
      </c>
      <c r="D1141" t="s">
        <v>74</v>
      </c>
      <c r="E1141">
        <v>1</v>
      </c>
      <c r="F1141" t="s">
        <v>2110</v>
      </c>
      <c r="G1141" t="s">
        <v>522</v>
      </c>
      <c r="H1141">
        <v>3410417114307</v>
      </c>
      <c r="I1141" t="s">
        <v>134</v>
      </c>
      <c r="J1141">
        <v>3.05</v>
      </c>
      <c r="K1141" t="s">
        <v>61</v>
      </c>
      <c r="L1141" t="s">
        <v>81</v>
      </c>
    </row>
    <row r="1142" spans="1:12" x14ac:dyDescent="0.25">
      <c r="A1142" t="s">
        <v>6</v>
      </c>
      <c r="B1142" t="s">
        <v>17</v>
      </c>
      <c r="C1142" t="s">
        <v>52</v>
      </c>
      <c r="D1142" t="s">
        <v>53</v>
      </c>
      <c r="E1142">
        <v>3</v>
      </c>
      <c r="F1142" t="s">
        <v>2111</v>
      </c>
      <c r="G1142" t="s">
        <v>2112</v>
      </c>
      <c r="H1142">
        <v>3240281837439</v>
      </c>
      <c r="I1142" t="s">
        <v>101</v>
      </c>
      <c r="J1142">
        <v>2.4</v>
      </c>
      <c r="K1142" t="s">
        <v>61</v>
      </c>
      <c r="L1142" t="s">
        <v>78</v>
      </c>
    </row>
    <row r="1143" spans="1:12" x14ac:dyDescent="0.25">
      <c r="A1143" t="s">
        <v>6</v>
      </c>
      <c r="B1143" t="s">
        <v>15</v>
      </c>
      <c r="C1143" t="s">
        <v>52</v>
      </c>
      <c r="D1143" t="s">
        <v>53</v>
      </c>
      <c r="E1143">
        <v>2</v>
      </c>
      <c r="F1143" t="s">
        <v>2113</v>
      </c>
      <c r="G1143" t="s">
        <v>2114</v>
      </c>
      <c r="H1143">
        <v>3540156313472</v>
      </c>
      <c r="I1143" t="s">
        <v>56</v>
      </c>
      <c r="J1143">
        <v>3.21</v>
      </c>
      <c r="K1143" t="s">
        <v>61</v>
      </c>
      <c r="L1143" t="s">
        <v>81</v>
      </c>
    </row>
    <row r="1144" spans="1:12" x14ac:dyDescent="0.25">
      <c r="A1144" t="s">
        <v>6</v>
      </c>
      <c r="B1144" t="s">
        <v>11</v>
      </c>
      <c r="C1144" t="s">
        <v>52</v>
      </c>
      <c r="D1144" t="s">
        <v>53</v>
      </c>
      <c r="E1144">
        <v>1</v>
      </c>
      <c r="F1144" t="s">
        <v>2115</v>
      </c>
      <c r="G1144" t="s">
        <v>2116</v>
      </c>
      <c r="H1144">
        <v>3520254871310</v>
      </c>
      <c r="I1144" t="s">
        <v>56</v>
      </c>
      <c r="J1144">
        <v>3.53</v>
      </c>
      <c r="K1144" t="s">
        <v>61</v>
      </c>
      <c r="L1144" t="s">
        <v>62</v>
      </c>
    </row>
    <row r="1145" spans="1:12" x14ac:dyDescent="0.25">
      <c r="A1145" t="s">
        <v>28</v>
      </c>
      <c r="B1145" t="s">
        <v>40</v>
      </c>
      <c r="C1145" t="s">
        <v>52</v>
      </c>
      <c r="D1145" t="s">
        <v>53</v>
      </c>
      <c r="E1145">
        <v>2</v>
      </c>
      <c r="F1145" t="s">
        <v>2117</v>
      </c>
      <c r="G1145" t="s">
        <v>392</v>
      </c>
      <c r="H1145">
        <v>3330230580049</v>
      </c>
      <c r="I1145" t="s">
        <v>56</v>
      </c>
      <c r="J1145">
        <v>2.5099999999999998</v>
      </c>
      <c r="K1145" t="s">
        <v>61</v>
      </c>
      <c r="L1145" t="s">
        <v>78</v>
      </c>
    </row>
    <row r="1146" spans="1:12" x14ac:dyDescent="0.25">
      <c r="A1146" t="s">
        <v>6</v>
      </c>
      <c r="B1146" t="s">
        <v>15</v>
      </c>
      <c r="C1146" t="s">
        <v>52</v>
      </c>
      <c r="D1146" t="s">
        <v>53</v>
      </c>
      <c r="E1146">
        <v>2</v>
      </c>
      <c r="F1146" t="s">
        <v>2118</v>
      </c>
      <c r="G1146" t="s">
        <v>2119</v>
      </c>
      <c r="H1146">
        <v>3650282465726</v>
      </c>
      <c r="I1146" t="s">
        <v>56</v>
      </c>
      <c r="J1146">
        <v>2.88</v>
      </c>
      <c r="K1146" t="s">
        <v>61</v>
      </c>
      <c r="L1146" t="s">
        <v>86</v>
      </c>
    </row>
    <row r="1147" spans="1:12" x14ac:dyDescent="0.25">
      <c r="A1147" t="s">
        <v>28</v>
      </c>
      <c r="B1147" t="s">
        <v>32</v>
      </c>
      <c r="C1147" t="s">
        <v>52</v>
      </c>
      <c r="D1147" t="s">
        <v>74</v>
      </c>
      <c r="E1147">
        <v>1</v>
      </c>
      <c r="F1147" t="s">
        <v>2120</v>
      </c>
      <c r="G1147" t="s">
        <v>2121</v>
      </c>
      <c r="H1147">
        <v>3840515141119</v>
      </c>
      <c r="I1147" t="s">
        <v>77</v>
      </c>
      <c r="J1147">
        <v>2.74</v>
      </c>
      <c r="K1147" t="s">
        <v>61</v>
      </c>
      <c r="L1147" t="s">
        <v>78</v>
      </c>
    </row>
    <row r="1148" spans="1:12" x14ac:dyDescent="0.25">
      <c r="A1148" t="s">
        <v>6</v>
      </c>
      <c r="B1148" t="s">
        <v>16</v>
      </c>
      <c r="C1148" t="s">
        <v>52</v>
      </c>
      <c r="D1148" t="s">
        <v>53</v>
      </c>
      <c r="E1148">
        <v>3</v>
      </c>
      <c r="F1148" t="s">
        <v>2122</v>
      </c>
      <c r="G1148" t="s">
        <v>2123</v>
      </c>
      <c r="H1148">
        <v>3520250959278</v>
      </c>
      <c r="I1148" t="s">
        <v>56</v>
      </c>
      <c r="J1148">
        <v>2.85</v>
      </c>
      <c r="K1148" t="s">
        <v>61</v>
      </c>
      <c r="L1148" t="s">
        <v>78</v>
      </c>
    </row>
    <row r="1149" spans="1:12" x14ac:dyDescent="0.25">
      <c r="A1149" t="s">
        <v>6</v>
      </c>
      <c r="B1149" t="s">
        <v>15</v>
      </c>
      <c r="C1149" t="s">
        <v>52</v>
      </c>
      <c r="D1149" t="s">
        <v>53</v>
      </c>
      <c r="E1149">
        <v>1</v>
      </c>
      <c r="F1149" t="s">
        <v>2124</v>
      </c>
      <c r="G1149" t="s">
        <v>2125</v>
      </c>
      <c r="H1149">
        <v>3460344828192</v>
      </c>
      <c r="I1149" t="s">
        <v>56</v>
      </c>
      <c r="J1149">
        <v>2.98</v>
      </c>
      <c r="K1149" t="s">
        <v>61</v>
      </c>
      <c r="L1149" t="s">
        <v>81</v>
      </c>
    </row>
    <row r="1150" spans="1:12" x14ac:dyDescent="0.25">
      <c r="A1150" t="s">
        <v>28</v>
      </c>
      <c r="B1150" t="s">
        <v>29</v>
      </c>
      <c r="C1150" t="s">
        <v>52</v>
      </c>
      <c r="D1150" t="s">
        <v>53</v>
      </c>
      <c r="E1150">
        <v>1</v>
      </c>
      <c r="F1150" t="s">
        <v>2126</v>
      </c>
      <c r="G1150" t="s">
        <v>782</v>
      </c>
      <c r="H1150">
        <v>3510164061240</v>
      </c>
      <c r="I1150" t="s">
        <v>56</v>
      </c>
      <c r="J1150">
        <v>3.79</v>
      </c>
      <c r="K1150" t="s">
        <v>61</v>
      </c>
      <c r="L1150" t="s">
        <v>81</v>
      </c>
    </row>
    <row r="1151" spans="1:12" x14ac:dyDescent="0.25">
      <c r="A1151" t="s">
        <v>27</v>
      </c>
      <c r="B1151" t="s">
        <v>17</v>
      </c>
      <c r="C1151" t="s">
        <v>52</v>
      </c>
      <c r="D1151" t="s">
        <v>53</v>
      </c>
      <c r="E1151">
        <v>4</v>
      </c>
      <c r="F1151" t="s">
        <v>2127</v>
      </c>
      <c r="G1151" t="s">
        <v>2128</v>
      </c>
      <c r="H1151">
        <v>3230230980417</v>
      </c>
      <c r="I1151" t="s">
        <v>56</v>
      </c>
      <c r="J1151">
        <v>3.12</v>
      </c>
      <c r="K1151" t="s">
        <v>57</v>
      </c>
      <c r="L1151" t="s">
        <v>58</v>
      </c>
    </row>
    <row r="1152" spans="1:12" x14ac:dyDescent="0.25">
      <c r="A1152" t="s">
        <v>6</v>
      </c>
      <c r="B1152" t="s">
        <v>17</v>
      </c>
      <c r="C1152" t="s">
        <v>52</v>
      </c>
      <c r="D1152" t="s">
        <v>53</v>
      </c>
      <c r="E1152">
        <v>3</v>
      </c>
      <c r="F1152" t="s">
        <v>2129</v>
      </c>
      <c r="G1152" t="s">
        <v>2130</v>
      </c>
      <c r="H1152">
        <v>3520296960291</v>
      </c>
      <c r="I1152" t="s">
        <v>101</v>
      </c>
      <c r="J1152">
        <v>2.81</v>
      </c>
      <c r="K1152" t="s">
        <v>61</v>
      </c>
      <c r="L1152" t="s">
        <v>78</v>
      </c>
    </row>
    <row r="1153" spans="1:12" x14ac:dyDescent="0.25">
      <c r="A1153" t="s">
        <v>6</v>
      </c>
      <c r="B1153" t="s">
        <v>17</v>
      </c>
      <c r="C1153" t="s">
        <v>52</v>
      </c>
      <c r="D1153" t="s">
        <v>53</v>
      </c>
      <c r="E1153">
        <v>1</v>
      </c>
      <c r="F1153" t="s">
        <v>2131</v>
      </c>
      <c r="G1153" t="s">
        <v>1091</v>
      </c>
      <c r="H1153">
        <v>3840585585723</v>
      </c>
      <c r="I1153" t="s">
        <v>101</v>
      </c>
      <c r="J1153">
        <v>2.97</v>
      </c>
      <c r="K1153" t="s">
        <v>61</v>
      </c>
      <c r="L1153" t="s">
        <v>62</v>
      </c>
    </row>
    <row r="1154" spans="1:12" x14ac:dyDescent="0.25">
      <c r="A1154" t="s">
        <v>6</v>
      </c>
      <c r="B1154" t="s">
        <v>17</v>
      </c>
      <c r="C1154" t="s">
        <v>52</v>
      </c>
      <c r="D1154" t="s">
        <v>53</v>
      </c>
      <c r="E1154">
        <v>3</v>
      </c>
      <c r="F1154" t="s">
        <v>2132</v>
      </c>
      <c r="G1154" t="s">
        <v>2133</v>
      </c>
      <c r="H1154">
        <v>3210345546565</v>
      </c>
      <c r="I1154" t="s">
        <v>101</v>
      </c>
      <c r="J1154">
        <v>1.84</v>
      </c>
      <c r="K1154" t="s">
        <v>61</v>
      </c>
      <c r="L1154" t="s">
        <v>78</v>
      </c>
    </row>
    <row r="1155" spans="1:12" x14ac:dyDescent="0.25">
      <c r="A1155" t="s">
        <v>28</v>
      </c>
      <c r="B1155" t="s">
        <v>32</v>
      </c>
      <c r="C1155" t="s">
        <v>52</v>
      </c>
      <c r="D1155" t="s">
        <v>74</v>
      </c>
      <c r="E1155">
        <v>2</v>
      </c>
      <c r="F1155" t="s">
        <v>2134</v>
      </c>
      <c r="G1155" t="s">
        <v>2135</v>
      </c>
      <c r="H1155">
        <v>3530175748428</v>
      </c>
      <c r="I1155" t="s">
        <v>77</v>
      </c>
      <c r="J1155">
        <v>3.47</v>
      </c>
      <c r="K1155" t="s">
        <v>57</v>
      </c>
      <c r="L1155" t="s">
        <v>58</v>
      </c>
    </row>
    <row r="1156" spans="1:12" x14ac:dyDescent="0.25">
      <c r="A1156" t="s">
        <v>28</v>
      </c>
      <c r="B1156" t="s">
        <v>29</v>
      </c>
      <c r="C1156" t="s">
        <v>52</v>
      </c>
      <c r="D1156" t="s">
        <v>53</v>
      </c>
      <c r="E1156">
        <v>1</v>
      </c>
      <c r="F1156" t="s">
        <v>2136</v>
      </c>
      <c r="G1156" t="s">
        <v>932</v>
      </c>
      <c r="H1156">
        <v>3810151212879</v>
      </c>
      <c r="I1156" t="s">
        <v>56</v>
      </c>
      <c r="J1156">
        <v>3.98</v>
      </c>
      <c r="K1156" t="s">
        <v>57</v>
      </c>
      <c r="L1156" t="s">
        <v>58</v>
      </c>
    </row>
    <row r="1157" spans="1:12" x14ac:dyDescent="0.25">
      <c r="A1157" t="s">
        <v>6</v>
      </c>
      <c r="B1157" t="s">
        <v>9</v>
      </c>
      <c r="C1157" t="s">
        <v>52</v>
      </c>
      <c r="D1157" t="s">
        <v>53</v>
      </c>
      <c r="E1157">
        <v>2</v>
      </c>
      <c r="F1157" t="s">
        <v>2137</v>
      </c>
      <c r="G1157" t="s">
        <v>2138</v>
      </c>
      <c r="H1157">
        <v>3310268448640</v>
      </c>
      <c r="I1157" t="s">
        <v>56</v>
      </c>
      <c r="J1157">
        <v>2.85</v>
      </c>
      <c r="K1157" t="s">
        <v>61</v>
      </c>
      <c r="L1157" t="s">
        <v>78</v>
      </c>
    </row>
    <row r="1158" spans="1:12" x14ac:dyDescent="0.25">
      <c r="A1158" t="s">
        <v>6</v>
      </c>
      <c r="B1158" t="s">
        <v>17</v>
      </c>
      <c r="C1158" t="s">
        <v>52</v>
      </c>
      <c r="D1158" t="s">
        <v>53</v>
      </c>
      <c r="E1158">
        <v>2</v>
      </c>
      <c r="F1158" t="s">
        <v>2139</v>
      </c>
      <c r="G1158" t="s">
        <v>2140</v>
      </c>
      <c r="H1158">
        <v>1540239271863</v>
      </c>
      <c r="I1158" t="s">
        <v>101</v>
      </c>
      <c r="J1158">
        <v>2.86</v>
      </c>
      <c r="K1158" t="s">
        <v>61</v>
      </c>
      <c r="L1158" t="s">
        <v>78</v>
      </c>
    </row>
    <row r="1159" spans="1:12" x14ac:dyDescent="0.25">
      <c r="A1159" t="s">
        <v>6</v>
      </c>
      <c r="B1159" t="s">
        <v>36</v>
      </c>
      <c r="C1159" t="s">
        <v>52</v>
      </c>
      <c r="D1159" t="s">
        <v>53</v>
      </c>
      <c r="E1159">
        <v>4</v>
      </c>
      <c r="F1159" t="s">
        <v>2141</v>
      </c>
      <c r="G1159" t="s">
        <v>2142</v>
      </c>
      <c r="H1159">
        <v>3650274266825</v>
      </c>
      <c r="I1159" t="s">
        <v>70</v>
      </c>
      <c r="J1159">
        <v>2.66</v>
      </c>
      <c r="K1159" t="s">
        <v>61</v>
      </c>
      <c r="L1159" t="s">
        <v>78</v>
      </c>
    </row>
    <row r="1160" spans="1:12" x14ac:dyDescent="0.25">
      <c r="A1160" t="s">
        <v>6</v>
      </c>
      <c r="B1160" t="s">
        <v>16</v>
      </c>
      <c r="C1160" t="s">
        <v>52</v>
      </c>
      <c r="D1160" t="s">
        <v>53</v>
      </c>
      <c r="E1160">
        <v>1</v>
      </c>
      <c r="F1160" t="s">
        <v>695</v>
      </c>
      <c r="G1160" t="s">
        <v>2143</v>
      </c>
      <c r="H1160">
        <v>3110138618133</v>
      </c>
      <c r="I1160" t="s">
        <v>56</v>
      </c>
      <c r="J1160">
        <v>3.37</v>
      </c>
      <c r="K1160" t="s">
        <v>61</v>
      </c>
      <c r="L1160" t="s">
        <v>62</v>
      </c>
    </row>
    <row r="1161" spans="1:12" x14ac:dyDescent="0.25">
      <c r="A1161" t="s">
        <v>6</v>
      </c>
      <c r="B1161" t="s">
        <v>17</v>
      </c>
      <c r="C1161" t="s">
        <v>52</v>
      </c>
      <c r="D1161" t="s">
        <v>53</v>
      </c>
      <c r="E1161">
        <v>4</v>
      </c>
      <c r="F1161" t="s">
        <v>2144</v>
      </c>
      <c r="G1161" t="s">
        <v>2145</v>
      </c>
      <c r="H1161">
        <v>1120198218009</v>
      </c>
      <c r="I1161" t="s">
        <v>101</v>
      </c>
      <c r="J1161">
        <v>2.62</v>
      </c>
      <c r="K1161" t="s">
        <v>61</v>
      </c>
      <c r="L1161" t="s">
        <v>78</v>
      </c>
    </row>
    <row r="1162" spans="1:12" x14ac:dyDescent="0.25">
      <c r="A1162" t="s">
        <v>6</v>
      </c>
      <c r="B1162" t="s">
        <v>17</v>
      </c>
      <c r="C1162" t="s">
        <v>52</v>
      </c>
      <c r="D1162" t="s">
        <v>53</v>
      </c>
      <c r="E1162">
        <v>4</v>
      </c>
      <c r="F1162" t="s">
        <v>2146</v>
      </c>
      <c r="G1162" t="s">
        <v>2147</v>
      </c>
      <c r="H1162">
        <v>2130264298337</v>
      </c>
      <c r="I1162" t="s">
        <v>101</v>
      </c>
      <c r="J1162">
        <v>2.76</v>
      </c>
      <c r="K1162" t="s">
        <v>61</v>
      </c>
      <c r="L1162" t="s">
        <v>78</v>
      </c>
    </row>
    <row r="1163" spans="1:12" x14ac:dyDescent="0.25">
      <c r="A1163" t="s">
        <v>6</v>
      </c>
      <c r="B1163" t="s">
        <v>17</v>
      </c>
      <c r="C1163" t="s">
        <v>52</v>
      </c>
      <c r="D1163" t="s">
        <v>53</v>
      </c>
      <c r="E1163">
        <v>3</v>
      </c>
      <c r="F1163" t="s">
        <v>2148</v>
      </c>
      <c r="G1163" t="s">
        <v>2149</v>
      </c>
      <c r="H1163">
        <v>3110191767186</v>
      </c>
      <c r="I1163" t="s">
        <v>101</v>
      </c>
      <c r="J1163">
        <v>3.09</v>
      </c>
      <c r="K1163" t="s">
        <v>57</v>
      </c>
      <c r="L1163" t="s">
        <v>58</v>
      </c>
    </row>
    <row r="1164" spans="1:12" x14ac:dyDescent="0.25">
      <c r="A1164" t="s">
        <v>6</v>
      </c>
      <c r="B1164" t="s">
        <v>9</v>
      </c>
      <c r="C1164" t="s">
        <v>52</v>
      </c>
      <c r="D1164" t="s">
        <v>53</v>
      </c>
      <c r="E1164">
        <v>2</v>
      </c>
      <c r="F1164" t="s">
        <v>2150</v>
      </c>
      <c r="G1164" t="s">
        <v>2151</v>
      </c>
      <c r="H1164">
        <v>3520216071386</v>
      </c>
      <c r="I1164" t="s">
        <v>56</v>
      </c>
      <c r="J1164">
        <v>3.31</v>
      </c>
      <c r="K1164" t="s">
        <v>61</v>
      </c>
      <c r="L1164" t="s">
        <v>81</v>
      </c>
    </row>
    <row r="1165" spans="1:12" x14ac:dyDescent="0.25">
      <c r="A1165" t="s">
        <v>6</v>
      </c>
      <c r="B1165" t="s">
        <v>15</v>
      </c>
      <c r="C1165" t="s">
        <v>52</v>
      </c>
      <c r="D1165" t="s">
        <v>53</v>
      </c>
      <c r="E1165">
        <v>1</v>
      </c>
      <c r="F1165" t="s">
        <v>2152</v>
      </c>
      <c r="G1165" t="s">
        <v>2153</v>
      </c>
      <c r="H1165">
        <v>3520293783688</v>
      </c>
      <c r="I1165" t="s">
        <v>56</v>
      </c>
      <c r="J1165">
        <v>3.01</v>
      </c>
      <c r="K1165" t="s">
        <v>61</v>
      </c>
      <c r="L1165" t="s">
        <v>62</v>
      </c>
    </row>
    <row r="1166" spans="1:12" x14ac:dyDescent="0.25">
      <c r="A1166" t="s">
        <v>6</v>
      </c>
      <c r="B1166" t="s">
        <v>15</v>
      </c>
      <c r="C1166" t="s">
        <v>52</v>
      </c>
      <c r="D1166" t="s">
        <v>53</v>
      </c>
      <c r="E1166">
        <v>1</v>
      </c>
      <c r="F1166" t="s">
        <v>2154</v>
      </c>
      <c r="G1166" t="s">
        <v>2155</v>
      </c>
      <c r="H1166">
        <v>3520238057242</v>
      </c>
      <c r="I1166" t="s">
        <v>56</v>
      </c>
      <c r="J1166">
        <v>2.34</v>
      </c>
      <c r="K1166" t="s">
        <v>61</v>
      </c>
      <c r="L1166" t="s">
        <v>78</v>
      </c>
    </row>
    <row r="1167" spans="1:12" x14ac:dyDescent="0.25">
      <c r="A1167" t="s">
        <v>28</v>
      </c>
      <c r="B1167" t="s">
        <v>32</v>
      </c>
      <c r="C1167" t="s">
        <v>52</v>
      </c>
      <c r="D1167" t="s">
        <v>74</v>
      </c>
      <c r="E1167">
        <v>1</v>
      </c>
      <c r="F1167" t="s">
        <v>2156</v>
      </c>
      <c r="G1167" t="s">
        <v>681</v>
      </c>
      <c r="H1167">
        <v>3530366372300</v>
      </c>
      <c r="I1167" t="s">
        <v>77</v>
      </c>
      <c r="J1167">
        <v>3.31</v>
      </c>
      <c r="K1167" t="s">
        <v>61</v>
      </c>
      <c r="L1167" t="s">
        <v>81</v>
      </c>
    </row>
    <row r="1168" spans="1:12" x14ac:dyDescent="0.25">
      <c r="A1168" t="s">
        <v>6</v>
      </c>
      <c r="B1168" t="s">
        <v>11</v>
      </c>
      <c r="C1168" t="s">
        <v>52</v>
      </c>
      <c r="D1168" t="s">
        <v>53</v>
      </c>
      <c r="E1168">
        <v>1</v>
      </c>
      <c r="F1168" t="s">
        <v>2157</v>
      </c>
      <c r="G1168" t="s">
        <v>2158</v>
      </c>
      <c r="H1168">
        <v>3820116750592</v>
      </c>
      <c r="I1168" t="s">
        <v>56</v>
      </c>
      <c r="J1168">
        <v>3.07</v>
      </c>
      <c r="K1168" t="s">
        <v>61</v>
      </c>
      <c r="L1168" t="s">
        <v>81</v>
      </c>
    </row>
    <row r="1169" spans="1:12" x14ac:dyDescent="0.25">
      <c r="A1169" t="s">
        <v>6</v>
      </c>
      <c r="B1169" t="s">
        <v>17</v>
      </c>
      <c r="C1169" t="s">
        <v>52</v>
      </c>
      <c r="D1169" t="s">
        <v>53</v>
      </c>
      <c r="E1169">
        <v>2</v>
      </c>
      <c r="F1169" t="s">
        <v>2159</v>
      </c>
      <c r="G1169" t="s">
        <v>2160</v>
      </c>
      <c r="H1169">
        <v>7150112399631</v>
      </c>
      <c r="I1169" t="s">
        <v>101</v>
      </c>
      <c r="J1169">
        <v>2.69</v>
      </c>
      <c r="K1169" t="s">
        <v>61</v>
      </c>
      <c r="L1169" t="s">
        <v>78</v>
      </c>
    </row>
    <row r="1170" spans="1:12" x14ac:dyDescent="0.25">
      <c r="A1170" t="s">
        <v>28</v>
      </c>
      <c r="B1170" t="s">
        <v>32</v>
      </c>
      <c r="C1170" t="s">
        <v>52</v>
      </c>
      <c r="D1170" t="s">
        <v>74</v>
      </c>
      <c r="E1170">
        <v>2</v>
      </c>
      <c r="F1170" t="s">
        <v>2161</v>
      </c>
      <c r="G1170" t="s">
        <v>2162</v>
      </c>
      <c r="H1170">
        <v>3510331034190</v>
      </c>
      <c r="I1170" t="s">
        <v>77</v>
      </c>
      <c r="J1170">
        <v>2.44</v>
      </c>
      <c r="K1170" t="s">
        <v>61</v>
      </c>
      <c r="L1170" t="s">
        <v>78</v>
      </c>
    </row>
    <row r="1171" spans="1:12" x14ac:dyDescent="0.25">
      <c r="A1171" t="s">
        <v>6</v>
      </c>
      <c r="B1171" t="s">
        <v>9</v>
      </c>
      <c r="C1171" t="s">
        <v>52</v>
      </c>
      <c r="D1171" t="s">
        <v>53</v>
      </c>
      <c r="E1171">
        <v>3</v>
      </c>
      <c r="F1171" t="s">
        <v>2163</v>
      </c>
      <c r="G1171" t="s">
        <v>2164</v>
      </c>
      <c r="H1171">
        <v>3530208817996</v>
      </c>
      <c r="I1171" t="s">
        <v>56</v>
      </c>
      <c r="J1171">
        <v>3.33</v>
      </c>
      <c r="K1171" t="s">
        <v>61</v>
      </c>
      <c r="L1171" t="s">
        <v>81</v>
      </c>
    </row>
    <row r="1172" spans="1:12" x14ac:dyDescent="0.25">
      <c r="A1172" t="s">
        <v>28</v>
      </c>
      <c r="B1172" t="s">
        <v>29</v>
      </c>
      <c r="C1172" t="s">
        <v>52</v>
      </c>
      <c r="D1172" t="s">
        <v>53</v>
      </c>
      <c r="E1172">
        <v>1</v>
      </c>
      <c r="F1172" t="s">
        <v>2165</v>
      </c>
      <c r="G1172" t="s">
        <v>820</v>
      </c>
      <c r="H1172">
        <v>3230137612973</v>
      </c>
      <c r="I1172" t="s">
        <v>56</v>
      </c>
      <c r="J1172">
        <v>3.57</v>
      </c>
      <c r="K1172" t="s">
        <v>61</v>
      </c>
      <c r="L1172" t="s">
        <v>81</v>
      </c>
    </row>
    <row r="1173" spans="1:12" x14ac:dyDescent="0.25">
      <c r="A1173" t="s">
        <v>28</v>
      </c>
      <c r="B1173" t="s">
        <v>40</v>
      </c>
      <c r="C1173" t="s">
        <v>52</v>
      </c>
      <c r="D1173" t="s">
        <v>53</v>
      </c>
      <c r="E1173">
        <v>3</v>
      </c>
      <c r="F1173" t="s">
        <v>2166</v>
      </c>
      <c r="G1173" t="s">
        <v>2167</v>
      </c>
      <c r="H1173">
        <v>3510107844233</v>
      </c>
      <c r="I1173" t="s">
        <v>56</v>
      </c>
      <c r="J1173">
        <v>2.83</v>
      </c>
      <c r="K1173" t="s">
        <v>61</v>
      </c>
      <c r="L1173" t="s">
        <v>78</v>
      </c>
    </row>
    <row r="1174" spans="1:12" x14ac:dyDescent="0.25">
      <c r="A1174" t="s">
        <v>6</v>
      </c>
      <c r="B1174" t="s">
        <v>16</v>
      </c>
      <c r="C1174" t="s">
        <v>52</v>
      </c>
      <c r="D1174" t="s">
        <v>53</v>
      </c>
      <c r="E1174">
        <v>3</v>
      </c>
      <c r="F1174" t="s">
        <v>2168</v>
      </c>
      <c r="G1174" t="s">
        <v>2169</v>
      </c>
      <c r="H1174">
        <v>3520135765454</v>
      </c>
      <c r="I1174" t="s">
        <v>56</v>
      </c>
      <c r="J1174">
        <v>3.05</v>
      </c>
      <c r="K1174" t="s">
        <v>61</v>
      </c>
      <c r="L1174" t="s">
        <v>62</v>
      </c>
    </row>
    <row r="1175" spans="1:12" x14ac:dyDescent="0.25">
      <c r="A1175" t="s">
        <v>6</v>
      </c>
      <c r="B1175" t="s">
        <v>7</v>
      </c>
      <c r="C1175" t="s">
        <v>52</v>
      </c>
      <c r="D1175" t="s">
        <v>53</v>
      </c>
      <c r="E1175">
        <v>2</v>
      </c>
      <c r="F1175" t="s">
        <v>2170</v>
      </c>
      <c r="G1175" t="s">
        <v>719</v>
      </c>
      <c r="H1175">
        <v>3520257460765</v>
      </c>
      <c r="I1175" t="s">
        <v>67</v>
      </c>
      <c r="J1175">
        <v>2.87</v>
      </c>
      <c r="K1175" t="s">
        <v>61</v>
      </c>
      <c r="L1175" t="s">
        <v>78</v>
      </c>
    </row>
    <row r="1176" spans="1:12" x14ac:dyDescent="0.25">
      <c r="A1176" t="s">
        <v>6</v>
      </c>
      <c r="B1176" t="s">
        <v>7</v>
      </c>
      <c r="C1176" t="s">
        <v>52</v>
      </c>
      <c r="D1176" t="s">
        <v>53</v>
      </c>
      <c r="E1176">
        <v>1</v>
      </c>
      <c r="F1176" t="s">
        <v>2171</v>
      </c>
      <c r="G1176" t="s">
        <v>2172</v>
      </c>
      <c r="H1176">
        <v>3520205119683</v>
      </c>
      <c r="I1176" t="s">
        <v>67</v>
      </c>
      <c r="J1176">
        <v>2.88</v>
      </c>
      <c r="K1176" t="s">
        <v>61</v>
      </c>
      <c r="L1176" t="s">
        <v>81</v>
      </c>
    </row>
    <row r="1177" spans="1:12" x14ac:dyDescent="0.25">
      <c r="A1177" t="s">
        <v>6</v>
      </c>
      <c r="B1177" t="s">
        <v>17</v>
      </c>
      <c r="C1177" t="s">
        <v>52</v>
      </c>
      <c r="D1177" t="s">
        <v>53</v>
      </c>
      <c r="E1177">
        <v>4</v>
      </c>
      <c r="F1177" t="s">
        <v>2173</v>
      </c>
      <c r="G1177" t="s">
        <v>2174</v>
      </c>
      <c r="H1177">
        <v>6110118177409</v>
      </c>
      <c r="I1177" t="s">
        <v>101</v>
      </c>
      <c r="J1177">
        <v>2.08</v>
      </c>
      <c r="K1177" t="s">
        <v>61</v>
      </c>
      <c r="L1177" t="s">
        <v>78</v>
      </c>
    </row>
    <row r="1178" spans="1:12" x14ac:dyDescent="0.25">
      <c r="A1178" t="s">
        <v>28</v>
      </c>
      <c r="B1178" t="s">
        <v>40</v>
      </c>
      <c r="C1178" t="s">
        <v>52</v>
      </c>
      <c r="D1178" t="s">
        <v>53</v>
      </c>
      <c r="E1178">
        <v>2</v>
      </c>
      <c r="F1178" t="s">
        <v>2175</v>
      </c>
      <c r="G1178" t="s">
        <v>2176</v>
      </c>
      <c r="H1178">
        <v>3520210943285</v>
      </c>
      <c r="I1178" t="s">
        <v>56</v>
      </c>
      <c r="J1178">
        <v>3.02</v>
      </c>
      <c r="K1178" t="s">
        <v>61</v>
      </c>
      <c r="L1178" t="s">
        <v>62</v>
      </c>
    </row>
    <row r="1179" spans="1:12" x14ac:dyDescent="0.25">
      <c r="A1179" t="s">
        <v>6</v>
      </c>
      <c r="B1179" t="s">
        <v>36</v>
      </c>
      <c r="C1179" t="s">
        <v>52</v>
      </c>
      <c r="D1179" t="s">
        <v>53</v>
      </c>
      <c r="E1179">
        <v>3</v>
      </c>
      <c r="F1179" t="s">
        <v>2177</v>
      </c>
      <c r="G1179" t="s">
        <v>2178</v>
      </c>
      <c r="H1179">
        <v>3520116097789</v>
      </c>
      <c r="I1179" t="s">
        <v>70</v>
      </c>
      <c r="J1179">
        <v>3.06</v>
      </c>
      <c r="K1179" t="s">
        <v>61</v>
      </c>
      <c r="L1179" t="s">
        <v>81</v>
      </c>
    </row>
    <row r="1180" spans="1:12" x14ac:dyDescent="0.25">
      <c r="A1180" t="s">
        <v>6</v>
      </c>
      <c r="B1180" t="s">
        <v>15</v>
      </c>
      <c r="C1180" t="s">
        <v>52</v>
      </c>
      <c r="D1180" t="s">
        <v>53</v>
      </c>
      <c r="E1180">
        <v>1</v>
      </c>
      <c r="F1180" t="s">
        <v>2179</v>
      </c>
      <c r="G1180" t="s">
        <v>2180</v>
      </c>
      <c r="H1180">
        <v>3520195124368</v>
      </c>
      <c r="I1180" t="s">
        <v>56</v>
      </c>
      <c r="J1180">
        <v>3.25</v>
      </c>
      <c r="K1180" t="s">
        <v>61</v>
      </c>
      <c r="L1180" t="s">
        <v>81</v>
      </c>
    </row>
    <row r="1181" spans="1:12" x14ac:dyDescent="0.25">
      <c r="A1181" t="s">
        <v>27</v>
      </c>
      <c r="B1181" t="s">
        <v>17</v>
      </c>
      <c r="C1181" t="s">
        <v>52</v>
      </c>
      <c r="D1181" t="s">
        <v>53</v>
      </c>
      <c r="E1181">
        <v>4</v>
      </c>
      <c r="F1181" t="s">
        <v>2181</v>
      </c>
      <c r="G1181" t="s">
        <v>2182</v>
      </c>
      <c r="H1181">
        <v>3230197596567</v>
      </c>
      <c r="I1181" t="s">
        <v>56</v>
      </c>
      <c r="J1181">
        <v>2.85</v>
      </c>
      <c r="K1181" t="s">
        <v>61</v>
      </c>
      <c r="L1181" t="s">
        <v>78</v>
      </c>
    </row>
    <row r="1182" spans="1:12" x14ac:dyDescent="0.25">
      <c r="A1182" t="s">
        <v>6</v>
      </c>
      <c r="B1182" t="s">
        <v>17</v>
      </c>
      <c r="C1182" t="s">
        <v>52</v>
      </c>
      <c r="D1182" t="s">
        <v>53</v>
      </c>
      <c r="E1182">
        <v>2</v>
      </c>
      <c r="F1182" t="s">
        <v>2183</v>
      </c>
      <c r="G1182" t="s">
        <v>2184</v>
      </c>
      <c r="H1182">
        <v>3320404162111</v>
      </c>
      <c r="I1182" t="s">
        <v>101</v>
      </c>
      <c r="J1182">
        <v>0</v>
      </c>
      <c r="K1182" t="s">
        <v>61</v>
      </c>
      <c r="L1182" t="s">
        <v>78</v>
      </c>
    </row>
    <row r="1183" spans="1:12" x14ac:dyDescent="0.25">
      <c r="A1183" t="s">
        <v>6</v>
      </c>
      <c r="B1183" t="s">
        <v>16</v>
      </c>
      <c r="C1183" t="s">
        <v>52</v>
      </c>
      <c r="D1183" t="s">
        <v>53</v>
      </c>
      <c r="E1183">
        <v>2</v>
      </c>
      <c r="F1183" t="s">
        <v>2185</v>
      </c>
      <c r="G1183" t="s">
        <v>2186</v>
      </c>
      <c r="H1183">
        <v>3520288369000</v>
      </c>
      <c r="I1183" t="s">
        <v>56</v>
      </c>
      <c r="J1183">
        <v>3.39</v>
      </c>
      <c r="K1183" t="s">
        <v>61</v>
      </c>
      <c r="L1183" t="s">
        <v>62</v>
      </c>
    </row>
    <row r="1184" spans="1:12" x14ac:dyDescent="0.25">
      <c r="A1184" t="s">
        <v>6</v>
      </c>
      <c r="B1184" t="s">
        <v>38</v>
      </c>
      <c r="C1184" t="s">
        <v>52</v>
      </c>
      <c r="D1184" t="s">
        <v>74</v>
      </c>
      <c r="E1184">
        <v>2</v>
      </c>
      <c r="F1184" t="s">
        <v>1422</v>
      </c>
      <c r="G1184" t="s">
        <v>2187</v>
      </c>
      <c r="H1184">
        <v>3430109128971</v>
      </c>
      <c r="I1184" t="s">
        <v>134</v>
      </c>
      <c r="J1184">
        <v>2.88</v>
      </c>
      <c r="K1184" t="s">
        <v>61</v>
      </c>
      <c r="L1184" t="s">
        <v>81</v>
      </c>
    </row>
    <row r="1185" spans="1:12" x14ac:dyDescent="0.25">
      <c r="A1185" t="s">
        <v>6</v>
      </c>
      <c r="B1185" t="s">
        <v>16</v>
      </c>
      <c r="C1185" t="s">
        <v>52</v>
      </c>
      <c r="D1185" t="s">
        <v>53</v>
      </c>
      <c r="E1185">
        <v>1</v>
      </c>
      <c r="F1185" t="s">
        <v>2188</v>
      </c>
      <c r="G1185" t="s">
        <v>481</v>
      </c>
      <c r="H1185">
        <v>3530250675126</v>
      </c>
      <c r="I1185" t="s">
        <v>56</v>
      </c>
      <c r="J1185">
        <v>3.43</v>
      </c>
      <c r="K1185" t="s">
        <v>57</v>
      </c>
      <c r="L1185" t="s">
        <v>58</v>
      </c>
    </row>
    <row r="1186" spans="1:12" x14ac:dyDescent="0.25">
      <c r="A1186" t="s">
        <v>6</v>
      </c>
      <c r="B1186" t="s">
        <v>35</v>
      </c>
      <c r="C1186" t="s">
        <v>52</v>
      </c>
      <c r="D1186" t="s">
        <v>53</v>
      </c>
      <c r="E1186">
        <v>2</v>
      </c>
      <c r="F1186" t="s">
        <v>2189</v>
      </c>
      <c r="G1186" t="s">
        <v>1536</v>
      </c>
      <c r="H1186">
        <v>3520175141112</v>
      </c>
      <c r="I1186" t="s">
        <v>56</v>
      </c>
      <c r="J1186">
        <v>3.94</v>
      </c>
      <c r="K1186" t="s">
        <v>57</v>
      </c>
      <c r="L1186" t="s">
        <v>58</v>
      </c>
    </row>
    <row r="1187" spans="1:12" x14ac:dyDescent="0.25">
      <c r="A1187" t="s">
        <v>27</v>
      </c>
      <c r="B1187" t="s">
        <v>17</v>
      </c>
      <c r="C1187" t="s">
        <v>52</v>
      </c>
      <c r="D1187" t="s">
        <v>53</v>
      </c>
      <c r="E1187">
        <v>4</v>
      </c>
      <c r="F1187" t="s">
        <v>2190</v>
      </c>
      <c r="G1187" t="s">
        <v>1166</v>
      </c>
      <c r="H1187">
        <v>3230143092995</v>
      </c>
      <c r="I1187" t="s">
        <v>56</v>
      </c>
      <c r="J1187">
        <v>3</v>
      </c>
      <c r="K1187" t="s">
        <v>61</v>
      </c>
      <c r="L1187" t="s">
        <v>81</v>
      </c>
    </row>
    <row r="1188" spans="1:12" x14ac:dyDescent="0.25">
      <c r="A1188" t="s">
        <v>6</v>
      </c>
      <c r="B1188" t="s">
        <v>7</v>
      </c>
      <c r="C1188" t="s">
        <v>52</v>
      </c>
      <c r="D1188" t="s">
        <v>53</v>
      </c>
      <c r="E1188">
        <v>2</v>
      </c>
      <c r="F1188" t="s">
        <v>2191</v>
      </c>
      <c r="G1188" t="s">
        <v>2192</v>
      </c>
      <c r="H1188">
        <v>3520168122279</v>
      </c>
      <c r="I1188" t="s">
        <v>67</v>
      </c>
      <c r="J1188">
        <v>2.91</v>
      </c>
      <c r="K1188" t="s">
        <v>61</v>
      </c>
      <c r="L1188" t="s">
        <v>81</v>
      </c>
    </row>
    <row r="1189" spans="1:12" x14ac:dyDescent="0.25">
      <c r="A1189" t="s">
        <v>6</v>
      </c>
      <c r="B1189" t="s">
        <v>17</v>
      </c>
      <c r="C1189" t="s">
        <v>52</v>
      </c>
      <c r="D1189" t="s">
        <v>53</v>
      </c>
      <c r="E1189">
        <v>2</v>
      </c>
      <c r="F1189" t="s">
        <v>2193</v>
      </c>
      <c r="G1189" t="s">
        <v>664</v>
      </c>
      <c r="H1189">
        <v>3520148011561</v>
      </c>
      <c r="I1189" t="s">
        <v>101</v>
      </c>
      <c r="J1189">
        <v>3.13</v>
      </c>
      <c r="K1189" t="s">
        <v>57</v>
      </c>
      <c r="L1189" t="s">
        <v>58</v>
      </c>
    </row>
    <row r="1190" spans="1:12" x14ac:dyDescent="0.25">
      <c r="A1190" t="s">
        <v>28</v>
      </c>
      <c r="B1190" t="s">
        <v>17</v>
      </c>
      <c r="C1190" t="s">
        <v>52</v>
      </c>
      <c r="D1190" t="s">
        <v>53</v>
      </c>
      <c r="E1190">
        <v>3</v>
      </c>
      <c r="F1190" t="s">
        <v>2194</v>
      </c>
      <c r="G1190" t="s">
        <v>2195</v>
      </c>
      <c r="H1190">
        <v>3610403973175</v>
      </c>
      <c r="I1190" t="s">
        <v>56</v>
      </c>
      <c r="J1190">
        <v>2.82</v>
      </c>
      <c r="K1190" t="s">
        <v>61</v>
      </c>
      <c r="L1190" t="s">
        <v>78</v>
      </c>
    </row>
    <row r="1191" spans="1:12" x14ac:dyDescent="0.25">
      <c r="A1191" t="s">
        <v>6</v>
      </c>
      <c r="B1191" t="s">
        <v>17</v>
      </c>
      <c r="C1191" t="s">
        <v>52</v>
      </c>
      <c r="D1191" t="s">
        <v>53</v>
      </c>
      <c r="E1191">
        <v>2</v>
      </c>
      <c r="F1191" t="s">
        <v>2196</v>
      </c>
      <c r="G1191" t="s">
        <v>2197</v>
      </c>
      <c r="H1191">
        <v>3520284223566</v>
      </c>
      <c r="I1191" t="s">
        <v>101</v>
      </c>
      <c r="J1191">
        <v>3.68</v>
      </c>
      <c r="K1191" t="s">
        <v>61</v>
      </c>
      <c r="L1191" t="s">
        <v>62</v>
      </c>
    </row>
    <row r="1192" spans="1:12" x14ac:dyDescent="0.25">
      <c r="A1192" t="s">
        <v>6</v>
      </c>
      <c r="B1192" t="s">
        <v>39</v>
      </c>
      <c r="C1192" t="s">
        <v>52</v>
      </c>
      <c r="D1192" t="s">
        <v>53</v>
      </c>
      <c r="E1192">
        <v>2</v>
      </c>
      <c r="F1192" t="s">
        <v>2198</v>
      </c>
      <c r="G1192" t="s">
        <v>2199</v>
      </c>
      <c r="H1192">
        <v>3520155704020</v>
      </c>
      <c r="I1192" t="s">
        <v>56</v>
      </c>
      <c r="J1192">
        <v>3.43</v>
      </c>
      <c r="K1192" t="s">
        <v>61</v>
      </c>
      <c r="L1192" t="s">
        <v>81</v>
      </c>
    </row>
    <row r="1193" spans="1:12" x14ac:dyDescent="0.25">
      <c r="A1193" t="s">
        <v>28</v>
      </c>
      <c r="B1193" t="s">
        <v>17</v>
      </c>
      <c r="C1193" t="s">
        <v>52</v>
      </c>
      <c r="D1193" t="s">
        <v>53</v>
      </c>
      <c r="E1193">
        <v>3</v>
      </c>
      <c r="F1193" t="s">
        <v>2200</v>
      </c>
      <c r="G1193" t="s">
        <v>929</v>
      </c>
      <c r="H1193">
        <v>8220123683263</v>
      </c>
      <c r="I1193" t="s">
        <v>56</v>
      </c>
      <c r="J1193">
        <v>2.86</v>
      </c>
      <c r="K1193" t="s">
        <v>61</v>
      </c>
      <c r="L1193" t="s">
        <v>78</v>
      </c>
    </row>
    <row r="1194" spans="1:12" x14ac:dyDescent="0.25">
      <c r="A1194" t="s">
        <v>6</v>
      </c>
      <c r="B1194" t="s">
        <v>11</v>
      </c>
      <c r="C1194" t="s">
        <v>52</v>
      </c>
      <c r="D1194" t="s">
        <v>53</v>
      </c>
      <c r="E1194">
        <v>2</v>
      </c>
      <c r="F1194" t="s">
        <v>2201</v>
      </c>
      <c r="G1194" t="s">
        <v>2202</v>
      </c>
      <c r="H1194">
        <v>3640204894854</v>
      </c>
      <c r="I1194" t="s">
        <v>56</v>
      </c>
      <c r="J1194">
        <v>3.13</v>
      </c>
      <c r="K1194" t="s">
        <v>61</v>
      </c>
      <c r="L1194" t="s">
        <v>62</v>
      </c>
    </row>
    <row r="1195" spans="1:12" x14ac:dyDescent="0.25">
      <c r="A1195" t="s">
        <v>27</v>
      </c>
      <c r="B1195" t="s">
        <v>17</v>
      </c>
      <c r="C1195" t="s">
        <v>52</v>
      </c>
      <c r="D1195" t="s">
        <v>53</v>
      </c>
      <c r="E1195">
        <v>1</v>
      </c>
      <c r="F1195" t="s">
        <v>2203</v>
      </c>
      <c r="G1195" t="s">
        <v>2204</v>
      </c>
      <c r="H1195">
        <v>3630349680437</v>
      </c>
      <c r="I1195" t="s">
        <v>56</v>
      </c>
      <c r="J1195">
        <v>2.93</v>
      </c>
      <c r="K1195" t="s">
        <v>61</v>
      </c>
      <c r="L1195" t="s">
        <v>81</v>
      </c>
    </row>
    <row r="1196" spans="1:12" x14ac:dyDescent="0.25">
      <c r="A1196" t="s">
        <v>6</v>
      </c>
      <c r="B1196" t="s">
        <v>17</v>
      </c>
      <c r="C1196" t="s">
        <v>52</v>
      </c>
      <c r="D1196" t="s">
        <v>53</v>
      </c>
      <c r="E1196">
        <v>1</v>
      </c>
      <c r="F1196" t="s">
        <v>2205</v>
      </c>
      <c r="G1196" t="s">
        <v>2206</v>
      </c>
      <c r="H1196">
        <v>3640166016369</v>
      </c>
      <c r="I1196" t="s">
        <v>101</v>
      </c>
      <c r="J1196">
        <v>2.85</v>
      </c>
      <c r="K1196" t="s">
        <v>61</v>
      </c>
      <c r="L1196" t="s">
        <v>78</v>
      </c>
    </row>
    <row r="1197" spans="1:12" x14ac:dyDescent="0.25">
      <c r="A1197" t="s">
        <v>28</v>
      </c>
      <c r="B1197" t="s">
        <v>32</v>
      </c>
      <c r="C1197" t="s">
        <v>52</v>
      </c>
      <c r="D1197" t="s">
        <v>74</v>
      </c>
      <c r="E1197">
        <v>1</v>
      </c>
      <c r="F1197" t="s">
        <v>2207</v>
      </c>
      <c r="G1197" t="s">
        <v>2208</v>
      </c>
      <c r="H1197">
        <v>3510344907564</v>
      </c>
      <c r="I1197" t="s">
        <v>77</v>
      </c>
      <c r="J1197">
        <v>2.52</v>
      </c>
      <c r="K1197" t="s">
        <v>61</v>
      </c>
      <c r="L1197" t="s">
        <v>78</v>
      </c>
    </row>
    <row r="1198" spans="1:12" x14ac:dyDescent="0.25">
      <c r="A1198" t="s">
        <v>6</v>
      </c>
      <c r="B1198" t="s">
        <v>15</v>
      </c>
      <c r="C1198" t="s">
        <v>52</v>
      </c>
      <c r="D1198" t="s">
        <v>53</v>
      </c>
      <c r="E1198">
        <v>2</v>
      </c>
      <c r="F1198" t="s">
        <v>2209</v>
      </c>
      <c r="G1198" t="s">
        <v>2210</v>
      </c>
      <c r="H1198">
        <v>3520269637546</v>
      </c>
      <c r="I1198" t="s">
        <v>56</v>
      </c>
      <c r="J1198">
        <v>3.76</v>
      </c>
      <c r="K1198" t="s">
        <v>61</v>
      </c>
      <c r="L1198" t="s">
        <v>62</v>
      </c>
    </row>
    <row r="1199" spans="1:12" x14ac:dyDescent="0.25">
      <c r="A1199" t="s">
        <v>6</v>
      </c>
      <c r="B1199" t="s">
        <v>17</v>
      </c>
      <c r="C1199" t="s">
        <v>52</v>
      </c>
      <c r="D1199" t="s">
        <v>53</v>
      </c>
      <c r="E1199">
        <v>1</v>
      </c>
      <c r="F1199" t="s">
        <v>2211</v>
      </c>
      <c r="G1199" t="s">
        <v>2212</v>
      </c>
      <c r="H1199">
        <v>3410261792325</v>
      </c>
      <c r="I1199" t="s">
        <v>101</v>
      </c>
      <c r="J1199">
        <v>2.41</v>
      </c>
      <c r="K1199" t="s">
        <v>61</v>
      </c>
      <c r="L1199" t="s">
        <v>62</v>
      </c>
    </row>
    <row r="1200" spans="1:12" x14ac:dyDescent="0.25">
      <c r="A1200" t="s">
        <v>6</v>
      </c>
      <c r="B1200" t="s">
        <v>7</v>
      </c>
      <c r="C1200" t="s">
        <v>52</v>
      </c>
      <c r="D1200" t="s">
        <v>53</v>
      </c>
      <c r="E1200">
        <v>1</v>
      </c>
      <c r="F1200" t="s">
        <v>2213</v>
      </c>
      <c r="G1200" t="s">
        <v>2214</v>
      </c>
      <c r="H1200">
        <v>3520284685984</v>
      </c>
      <c r="I1200" t="s">
        <v>67</v>
      </c>
      <c r="J1200">
        <v>2.5099999999999998</v>
      </c>
      <c r="K1200" t="s">
        <v>61</v>
      </c>
      <c r="L1200" t="s">
        <v>78</v>
      </c>
    </row>
    <row r="1201" spans="1:12" x14ac:dyDescent="0.25">
      <c r="A1201" t="s">
        <v>27</v>
      </c>
      <c r="B1201" t="s">
        <v>17</v>
      </c>
      <c r="C1201" t="s">
        <v>52</v>
      </c>
      <c r="D1201" t="s">
        <v>53</v>
      </c>
      <c r="E1201">
        <v>3</v>
      </c>
      <c r="F1201" t="s">
        <v>2215</v>
      </c>
      <c r="G1201" t="s">
        <v>2216</v>
      </c>
      <c r="H1201">
        <v>3620252535537</v>
      </c>
      <c r="I1201" t="s">
        <v>56</v>
      </c>
      <c r="J1201">
        <v>2.48</v>
      </c>
      <c r="K1201" t="s">
        <v>61</v>
      </c>
      <c r="L1201" t="s">
        <v>78</v>
      </c>
    </row>
    <row r="1202" spans="1:12" x14ac:dyDescent="0.25">
      <c r="A1202" t="s">
        <v>27</v>
      </c>
      <c r="B1202" t="s">
        <v>17</v>
      </c>
      <c r="C1202" t="s">
        <v>52</v>
      </c>
      <c r="D1202" t="s">
        <v>53</v>
      </c>
      <c r="E1202">
        <v>3</v>
      </c>
      <c r="F1202" t="s">
        <v>2217</v>
      </c>
      <c r="G1202" t="s">
        <v>2218</v>
      </c>
      <c r="H1202">
        <v>3620284829081</v>
      </c>
      <c r="I1202" t="s">
        <v>56</v>
      </c>
      <c r="J1202">
        <v>2.35</v>
      </c>
      <c r="K1202" t="s">
        <v>61</v>
      </c>
      <c r="L1202" t="s">
        <v>78</v>
      </c>
    </row>
    <row r="1203" spans="1:12" x14ac:dyDescent="0.25">
      <c r="A1203" t="s">
        <v>27</v>
      </c>
      <c r="B1203" t="s">
        <v>17</v>
      </c>
      <c r="C1203" t="s">
        <v>52</v>
      </c>
      <c r="D1203" t="s">
        <v>53</v>
      </c>
      <c r="E1203">
        <v>3</v>
      </c>
      <c r="F1203" t="s">
        <v>481</v>
      </c>
      <c r="G1203" t="s">
        <v>2219</v>
      </c>
      <c r="H1203">
        <v>3230260450849</v>
      </c>
      <c r="I1203" t="s">
        <v>56</v>
      </c>
      <c r="J1203">
        <v>2.48</v>
      </c>
      <c r="K1203" t="s">
        <v>61</v>
      </c>
      <c r="L1203" t="s">
        <v>78</v>
      </c>
    </row>
    <row r="1204" spans="1:12" x14ac:dyDescent="0.25">
      <c r="A1204" t="s">
        <v>28</v>
      </c>
      <c r="B1204" t="s">
        <v>17</v>
      </c>
      <c r="C1204" t="s">
        <v>52</v>
      </c>
      <c r="D1204" t="s">
        <v>53</v>
      </c>
      <c r="E1204">
        <v>3</v>
      </c>
      <c r="F1204" t="s">
        <v>2220</v>
      </c>
      <c r="G1204" t="s">
        <v>942</v>
      </c>
      <c r="H1204">
        <v>3660152562111</v>
      </c>
      <c r="I1204" t="s">
        <v>56</v>
      </c>
      <c r="J1204">
        <v>2.34</v>
      </c>
      <c r="K1204" t="s">
        <v>61</v>
      </c>
      <c r="L1204" t="s">
        <v>78</v>
      </c>
    </row>
    <row r="1205" spans="1:12" x14ac:dyDescent="0.25">
      <c r="A1205" t="s">
        <v>6</v>
      </c>
      <c r="B1205" t="s">
        <v>16</v>
      </c>
      <c r="C1205" t="s">
        <v>52</v>
      </c>
      <c r="D1205" t="s">
        <v>53</v>
      </c>
      <c r="E1205">
        <v>2</v>
      </c>
      <c r="F1205" t="s">
        <v>2221</v>
      </c>
      <c r="G1205" t="s">
        <v>2222</v>
      </c>
      <c r="H1205">
        <v>3520153375044</v>
      </c>
      <c r="I1205" t="s">
        <v>56</v>
      </c>
      <c r="J1205">
        <v>3.6</v>
      </c>
      <c r="K1205" t="s">
        <v>61</v>
      </c>
      <c r="L1205" t="s">
        <v>86</v>
      </c>
    </row>
    <row r="1206" spans="1:12" x14ac:dyDescent="0.25">
      <c r="A1206" t="s">
        <v>27</v>
      </c>
      <c r="B1206" t="s">
        <v>17</v>
      </c>
      <c r="C1206" t="s">
        <v>52</v>
      </c>
      <c r="D1206" t="s">
        <v>53</v>
      </c>
      <c r="E1206">
        <v>3</v>
      </c>
      <c r="F1206" t="s">
        <v>2223</v>
      </c>
      <c r="G1206" t="s">
        <v>2224</v>
      </c>
      <c r="H1206">
        <v>3660164740679</v>
      </c>
      <c r="I1206" t="s">
        <v>56</v>
      </c>
      <c r="J1206">
        <v>2.69</v>
      </c>
      <c r="K1206" t="s">
        <v>61</v>
      </c>
      <c r="L1206" t="s">
        <v>78</v>
      </c>
    </row>
    <row r="1207" spans="1:12" x14ac:dyDescent="0.25">
      <c r="A1207" t="s">
        <v>6</v>
      </c>
      <c r="B1207" t="s">
        <v>17</v>
      </c>
      <c r="C1207" t="s">
        <v>52</v>
      </c>
      <c r="D1207" t="s">
        <v>53</v>
      </c>
      <c r="E1207">
        <v>1</v>
      </c>
      <c r="F1207" t="s">
        <v>2225</v>
      </c>
      <c r="G1207" t="s">
        <v>2226</v>
      </c>
      <c r="H1207">
        <v>3220227966685</v>
      </c>
      <c r="I1207" t="s">
        <v>101</v>
      </c>
      <c r="J1207">
        <v>2.87</v>
      </c>
      <c r="K1207" t="s">
        <v>61</v>
      </c>
      <c r="L1207" t="s">
        <v>78</v>
      </c>
    </row>
    <row r="1208" spans="1:12" x14ac:dyDescent="0.25">
      <c r="A1208" t="s">
        <v>27</v>
      </c>
      <c r="B1208" t="s">
        <v>17</v>
      </c>
      <c r="C1208" t="s">
        <v>52</v>
      </c>
      <c r="D1208" t="s">
        <v>53</v>
      </c>
      <c r="E1208">
        <v>3</v>
      </c>
      <c r="F1208" t="s">
        <v>2227</v>
      </c>
      <c r="G1208" t="s">
        <v>703</v>
      </c>
      <c r="H1208">
        <v>3520288510833</v>
      </c>
      <c r="I1208" t="s">
        <v>56</v>
      </c>
      <c r="J1208">
        <v>2.71</v>
      </c>
      <c r="K1208" t="s">
        <v>61</v>
      </c>
      <c r="L1208" t="s">
        <v>78</v>
      </c>
    </row>
    <row r="1209" spans="1:12" x14ac:dyDescent="0.25">
      <c r="A1209" t="s">
        <v>6</v>
      </c>
      <c r="B1209" t="s">
        <v>17</v>
      </c>
      <c r="C1209" t="s">
        <v>52</v>
      </c>
      <c r="D1209" t="s">
        <v>53</v>
      </c>
      <c r="E1209">
        <v>3</v>
      </c>
      <c r="F1209" t="s">
        <v>2228</v>
      </c>
      <c r="G1209" t="s">
        <v>2229</v>
      </c>
      <c r="H1209">
        <v>2130246742739</v>
      </c>
      <c r="I1209" t="s">
        <v>101</v>
      </c>
      <c r="J1209">
        <v>1.56</v>
      </c>
      <c r="K1209" t="s">
        <v>61</v>
      </c>
      <c r="L1209" t="s">
        <v>78</v>
      </c>
    </row>
    <row r="1210" spans="1:12" x14ac:dyDescent="0.25">
      <c r="A1210" t="s">
        <v>6</v>
      </c>
      <c r="B1210" t="s">
        <v>17</v>
      </c>
      <c r="C1210" t="s">
        <v>52</v>
      </c>
      <c r="D1210" t="s">
        <v>53</v>
      </c>
      <c r="E1210">
        <v>3</v>
      </c>
      <c r="F1210" t="s">
        <v>2230</v>
      </c>
      <c r="G1210" t="s">
        <v>2231</v>
      </c>
      <c r="H1210">
        <v>2150549723091</v>
      </c>
      <c r="I1210" t="s">
        <v>101</v>
      </c>
      <c r="J1210">
        <v>2.63</v>
      </c>
      <c r="K1210" t="s">
        <v>61</v>
      </c>
      <c r="L1210" t="s">
        <v>78</v>
      </c>
    </row>
    <row r="1211" spans="1:12" x14ac:dyDescent="0.25">
      <c r="A1211" t="s">
        <v>6</v>
      </c>
      <c r="B1211" t="s">
        <v>39</v>
      </c>
      <c r="C1211" t="s">
        <v>52</v>
      </c>
      <c r="D1211" t="s">
        <v>53</v>
      </c>
      <c r="E1211">
        <v>3</v>
      </c>
      <c r="F1211" t="s">
        <v>2232</v>
      </c>
      <c r="G1211" t="s">
        <v>2233</v>
      </c>
      <c r="H1211">
        <v>3630468352149</v>
      </c>
      <c r="I1211" t="s">
        <v>56</v>
      </c>
      <c r="J1211">
        <v>2.71</v>
      </c>
      <c r="K1211" t="s">
        <v>61</v>
      </c>
      <c r="L1211" t="s">
        <v>78</v>
      </c>
    </row>
    <row r="1212" spans="1:12" x14ac:dyDescent="0.25">
      <c r="A1212" t="s">
        <v>6</v>
      </c>
      <c r="B1212" t="s">
        <v>17</v>
      </c>
      <c r="C1212" t="s">
        <v>52</v>
      </c>
      <c r="D1212" t="s">
        <v>53</v>
      </c>
      <c r="E1212">
        <v>1</v>
      </c>
      <c r="F1212" t="s">
        <v>1184</v>
      </c>
      <c r="G1212" t="s">
        <v>832</v>
      </c>
      <c r="H1212">
        <v>3610311073445</v>
      </c>
      <c r="I1212" t="s">
        <v>101</v>
      </c>
      <c r="J1212">
        <v>2.2999999999999998</v>
      </c>
      <c r="K1212" t="s">
        <v>61</v>
      </c>
      <c r="L1212" t="s">
        <v>78</v>
      </c>
    </row>
    <row r="1213" spans="1:12" x14ac:dyDescent="0.25">
      <c r="A1213" t="s">
        <v>6</v>
      </c>
      <c r="B1213" t="s">
        <v>16</v>
      </c>
      <c r="C1213" t="s">
        <v>52</v>
      </c>
      <c r="D1213" t="s">
        <v>53</v>
      </c>
      <c r="E1213">
        <v>2</v>
      </c>
      <c r="F1213" t="s">
        <v>2234</v>
      </c>
      <c r="G1213" t="s">
        <v>2235</v>
      </c>
      <c r="H1213">
        <v>3450281787910</v>
      </c>
      <c r="I1213" t="s">
        <v>56</v>
      </c>
      <c r="J1213">
        <v>3.42</v>
      </c>
      <c r="K1213" t="s">
        <v>61</v>
      </c>
      <c r="L1213" t="s">
        <v>62</v>
      </c>
    </row>
    <row r="1214" spans="1:12" x14ac:dyDescent="0.25">
      <c r="A1214" t="s">
        <v>6</v>
      </c>
      <c r="B1214" t="s">
        <v>36</v>
      </c>
      <c r="C1214" t="s">
        <v>52</v>
      </c>
      <c r="D1214" t="s">
        <v>53</v>
      </c>
      <c r="E1214">
        <v>2</v>
      </c>
      <c r="F1214" t="s">
        <v>2236</v>
      </c>
      <c r="G1214" t="s">
        <v>2237</v>
      </c>
      <c r="H1214">
        <v>3650248524558</v>
      </c>
      <c r="I1214" t="s">
        <v>70</v>
      </c>
      <c r="J1214">
        <v>3.11</v>
      </c>
      <c r="K1214" t="s">
        <v>61</v>
      </c>
      <c r="L1214" t="s">
        <v>62</v>
      </c>
    </row>
    <row r="1215" spans="1:12" x14ac:dyDescent="0.25">
      <c r="A1215" t="s">
        <v>6</v>
      </c>
      <c r="B1215" t="s">
        <v>36</v>
      </c>
      <c r="C1215" t="s">
        <v>52</v>
      </c>
      <c r="D1215" t="s">
        <v>53</v>
      </c>
      <c r="E1215">
        <v>2</v>
      </c>
      <c r="F1215" t="s">
        <v>2238</v>
      </c>
      <c r="G1215" t="s">
        <v>2239</v>
      </c>
      <c r="H1215">
        <v>3840124970515</v>
      </c>
      <c r="I1215" t="s">
        <v>70</v>
      </c>
      <c r="J1215">
        <v>2.8</v>
      </c>
      <c r="K1215" t="s">
        <v>61</v>
      </c>
      <c r="L1215" t="s">
        <v>78</v>
      </c>
    </row>
    <row r="1216" spans="1:12" x14ac:dyDescent="0.25">
      <c r="A1216" t="s">
        <v>28</v>
      </c>
      <c r="B1216" t="s">
        <v>17</v>
      </c>
      <c r="C1216" t="s">
        <v>52</v>
      </c>
      <c r="D1216" t="s">
        <v>53</v>
      </c>
      <c r="E1216">
        <v>3</v>
      </c>
      <c r="F1216" t="s">
        <v>2240</v>
      </c>
      <c r="G1216" t="s">
        <v>376</v>
      </c>
      <c r="H1216">
        <v>3130188916639</v>
      </c>
      <c r="I1216" t="s">
        <v>56</v>
      </c>
      <c r="J1216">
        <v>2.52</v>
      </c>
      <c r="K1216" t="s">
        <v>61</v>
      </c>
      <c r="L1216" t="s">
        <v>78</v>
      </c>
    </row>
    <row r="1217" spans="1:12" x14ac:dyDescent="0.25">
      <c r="A1217" t="s">
        <v>6</v>
      </c>
      <c r="B1217" t="s">
        <v>17</v>
      </c>
      <c r="C1217" t="s">
        <v>52</v>
      </c>
      <c r="D1217" t="s">
        <v>53</v>
      </c>
      <c r="E1217">
        <v>1</v>
      </c>
      <c r="F1217" t="s">
        <v>2241</v>
      </c>
      <c r="G1217" t="s">
        <v>2242</v>
      </c>
      <c r="H1217">
        <v>3110542946215</v>
      </c>
      <c r="I1217" t="s">
        <v>101</v>
      </c>
      <c r="J1217">
        <v>2.66</v>
      </c>
      <c r="K1217" t="s">
        <v>61</v>
      </c>
      <c r="L1217" t="s">
        <v>78</v>
      </c>
    </row>
    <row r="1218" spans="1:12" x14ac:dyDescent="0.25">
      <c r="A1218" t="s">
        <v>28</v>
      </c>
      <c r="B1218" t="s">
        <v>30</v>
      </c>
      <c r="C1218" t="s">
        <v>52</v>
      </c>
      <c r="D1218" t="s">
        <v>53</v>
      </c>
      <c r="E1218">
        <v>2</v>
      </c>
      <c r="F1218" t="s">
        <v>2243</v>
      </c>
      <c r="G1218" t="s">
        <v>2244</v>
      </c>
      <c r="H1218">
        <v>3220351923691</v>
      </c>
      <c r="I1218" t="s">
        <v>56</v>
      </c>
      <c r="J1218">
        <v>2.12</v>
      </c>
      <c r="K1218" t="s">
        <v>61</v>
      </c>
      <c r="L1218" t="s">
        <v>78</v>
      </c>
    </row>
    <row r="1219" spans="1:12" x14ac:dyDescent="0.25">
      <c r="A1219" t="s">
        <v>28</v>
      </c>
      <c r="B1219" t="s">
        <v>32</v>
      </c>
      <c r="C1219" t="s">
        <v>52</v>
      </c>
      <c r="D1219" t="s">
        <v>74</v>
      </c>
      <c r="E1219">
        <v>1</v>
      </c>
      <c r="F1219" t="s">
        <v>2245</v>
      </c>
      <c r="G1219" t="s">
        <v>942</v>
      </c>
      <c r="H1219">
        <v>3520283663652</v>
      </c>
      <c r="I1219" t="s">
        <v>77</v>
      </c>
      <c r="J1219">
        <v>2.91</v>
      </c>
      <c r="K1219" t="s">
        <v>61</v>
      </c>
      <c r="L1219" t="s">
        <v>62</v>
      </c>
    </row>
    <row r="1220" spans="1:12" x14ac:dyDescent="0.25">
      <c r="A1220" t="s">
        <v>28</v>
      </c>
      <c r="B1220" t="s">
        <v>30</v>
      </c>
      <c r="C1220" t="s">
        <v>52</v>
      </c>
      <c r="D1220" t="s">
        <v>53</v>
      </c>
      <c r="E1220">
        <v>2</v>
      </c>
      <c r="F1220" t="s">
        <v>2246</v>
      </c>
      <c r="G1220" t="s">
        <v>257</v>
      </c>
      <c r="H1220">
        <v>3310078689303</v>
      </c>
      <c r="I1220" t="s">
        <v>56</v>
      </c>
      <c r="J1220">
        <v>2.34</v>
      </c>
      <c r="K1220" t="s">
        <v>61</v>
      </c>
      <c r="L1220" t="s">
        <v>78</v>
      </c>
    </row>
    <row r="1221" spans="1:12" x14ac:dyDescent="0.25">
      <c r="A1221" t="s">
        <v>27</v>
      </c>
      <c r="B1221" t="s">
        <v>17</v>
      </c>
      <c r="C1221" t="s">
        <v>52</v>
      </c>
      <c r="D1221" t="s">
        <v>53</v>
      </c>
      <c r="E1221">
        <v>3</v>
      </c>
      <c r="F1221" t="s">
        <v>2247</v>
      </c>
      <c r="G1221" t="s">
        <v>2248</v>
      </c>
      <c r="H1221">
        <v>3210253913173</v>
      </c>
      <c r="I1221" t="s">
        <v>56</v>
      </c>
      <c r="J1221">
        <v>2.78</v>
      </c>
      <c r="K1221" t="s">
        <v>61</v>
      </c>
      <c r="L1221" t="s">
        <v>78</v>
      </c>
    </row>
    <row r="1222" spans="1:12" x14ac:dyDescent="0.25">
      <c r="A1222" t="s">
        <v>27</v>
      </c>
      <c r="B1222" t="s">
        <v>17</v>
      </c>
      <c r="C1222" t="s">
        <v>52</v>
      </c>
      <c r="D1222" t="s">
        <v>53</v>
      </c>
      <c r="E1222">
        <v>3</v>
      </c>
      <c r="F1222" t="s">
        <v>2249</v>
      </c>
      <c r="G1222" t="s">
        <v>1833</v>
      </c>
      <c r="H1222">
        <v>3330265159017</v>
      </c>
      <c r="I1222" t="s">
        <v>56</v>
      </c>
      <c r="J1222">
        <v>2.5099999999999998</v>
      </c>
      <c r="K1222" t="s">
        <v>61</v>
      </c>
      <c r="L1222" t="s">
        <v>78</v>
      </c>
    </row>
    <row r="1223" spans="1:12" x14ac:dyDescent="0.25">
      <c r="A1223" t="s">
        <v>6</v>
      </c>
      <c r="B1223" t="s">
        <v>17</v>
      </c>
      <c r="C1223" t="s">
        <v>52</v>
      </c>
      <c r="D1223" t="s">
        <v>53</v>
      </c>
      <c r="E1223">
        <v>1</v>
      </c>
      <c r="F1223" t="s">
        <v>2250</v>
      </c>
      <c r="G1223" t="s">
        <v>2251</v>
      </c>
      <c r="H1223">
        <v>3310044451827</v>
      </c>
      <c r="I1223" t="s">
        <v>101</v>
      </c>
      <c r="J1223">
        <v>2.29</v>
      </c>
      <c r="K1223" t="s">
        <v>61</v>
      </c>
      <c r="L1223" t="s">
        <v>78</v>
      </c>
    </row>
    <row r="1224" spans="1:12" x14ac:dyDescent="0.25">
      <c r="A1224" t="s">
        <v>27</v>
      </c>
      <c r="B1224" t="s">
        <v>17</v>
      </c>
      <c r="C1224" t="s">
        <v>52</v>
      </c>
      <c r="D1224" t="s">
        <v>53</v>
      </c>
      <c r="E1224">
        <v>3</v>
      </c>
      <c r="F1224" t="s">
        <v>1194</v>
      </c>
      <c r="G1224" t="s">
        <v>1242</v>
      </c>
      <c r="H1224">
        <v>3650282501231</v>
      </c>
      <c r="I1224" t="s">
        <v>56</v>
      </c>
      <c r="J1224">
        <v>2.4700000000000002</v>
      </c>
      <c r="K1224" t="s">
        <v>61</v>
      </c>
      <c r="L1224" t="s">
        <v>78</v>
      </c>
    </row>
    <row r="1225" spans="1:12" x14ac:dyDescent="0.25">
      <c r="A1225" t="s">
        <v>27</v>
      </c>
      <c r="B1225" t="s">
        <v>17</v>
      </c>
      <c r="C1225" t="s">
        <v>52</v>
      </c>
      <c r="D1225" t="s">
        <v>53</v>
      </c>
      <c r="E1225">
        <v>2</v>
      </c>
      <c r="F1225" t="s">
        <v>2252</v>
      </c>
      <c r="G1225" t="s">
        <v>2253</v>
      </c>
      <c r="H1225">
        <v>3530247794283</v>
      </c>
      <c r="I1225" t="s">
        <v>56</v>
      </c>
      <c r="J1225">
        <v>2.83</v>
      </c>
      <c r="K1225" t="s">
        <v>61</v>
      </c>
      <c r="L1225" t="s">
        <v>78</v>
      </c>
    </row>
    <row r="1226" spans="1:12" x14ac:dyDescent="0.25">
      <c r="A1226" t="s">
        <v>27</v>
      </c>
      <c r="B1226" t="s">
        <v>17</v>
      </c>
      <c r="C1226" t="s">
        <v>52</v>
      </c>
      <c r="D1226" t="s">
        <v>53</v>
      </c>
      <c r="E1226">
        <v>2</v>
      </c>
      <c r="F1226" t="s">
        <v>2254</v>
      </c>
      <c r="G1226" t="s">
        <v>2255</v>
      </c>
      <c r="H1226">
        <v>3430165490855</v>
      </c>
      <c r="I1226" t="s">
        <v>56</v>
      </c>
      <c r="J1226">
        <v>2.98</v>
      </c>
      <c r="K1226" t="s">
        <v>61</v>
      </c>
      <c r="L1226" t="s">
        <v>81</v>
      </c>
    </row>
    <row r="1227" spans="1:12" x14ac:dyDescent="0.25">
      <c r="A1227" t="s">
        <v>27</v>
      </c>
      <c r="B1227" t="s">
        <v>17</v>
      </c>
      <c r="C1227" t="s">
        <v>52</v>
      </c>
      <c r="D1227" t="s">
        <v>53</v>
      </c>
      <c r="E1227">
        <v>2</v>
      </c>
      <c r="F1227" t="s">
        <v>2256</v>
      </c>
      <c r="G1227" t="s">
        <v>2257</v>
      </c>
      <c r="H1227">
        <v>3230421294403</v>
      </c>
      <c r="I1227" t="s">
        <v>56</v>
      </c>
      <c r="J1227">
        <v>2.86</v>
      </c>
      <c r="K1227" t="s">
        <v>61</v>
      </c>
      <c r="L1227" t="s">
        <v>78</v>
      </c>
    </row>
    <row r="1228" spans="1:12" x14ac:dyDescent="0.25">
      <c r="A1228" t="s">
        <v>27</v>
      </c>
      <c r="B1228" t="s">
        <v>17</v>
      </c>
      <c r="C1228" t="s">
        <v>52</v>
      </c>
      <c r="D1228" t="s">
        <v>53</v>
      </c>
      <c r="E1228">
        <v>2</v>
      </c>
      <c r="F1228" t="s">
        <v>2258</v>
      </c>
      <c r="G1228" t="s">
        <v>810</v>
      </c>
      <c r="H1228">
        <v>3430148628733</v>
      </c>
      <c r="I1228" t="s">
        <v>56</v>
      </c>
      <c r="J1228">
        <v>2.46</v>
      </c>
      <c r="K1228" t="s">
        <v>61</v>
      </c>
      <c r="L1228" t="s">
        <v>78</v>
      </c>
    </row>
    <row r="1229" spans="1:12" x14ac:dyDescent="0.25">
      <c r="A1229" t="s">
        <v>27</v>
      </c>
      <c r="B1229" t="s">
        <v>17</v>
      </c>
      <c r="C1229" t="s">
        <v>52</v>
      </c>
      <c r="D1229" t="s">
        <v>53</v>
      </c>
      <c r="E1229">
        <v>2</v>
      </c>
      <c r="F1229" t="s">
        <v>2259</v>
      </c>
      <c r="G1229" t="s">
        <v>1057</v>
      </c>
      <c r="H1229">
        <v>3410260160603</v>
      </c>
      <c r="I1229" t="s">
        <v>56</v>
      </c>
      <c r="J1229">
        <v>2.27</v>
      </c>
      <c r="K1229" t="s">
        <v>61</v>
      </c>
      <c r="L1229" t="s">
        <v>78</v>
      </c>
    </row>
    <row r="1230" spans="1:12" x14ac:dyDescent="0.25">
      <c r="A1230" t="s">
        <v>6</v>
      </c>
      <c r="B1230" t="s">
        <v>17</v>
      </c>
      <c r="C1230" t="s">
        <v>52</v>
      </c>
      <c r="D1230" t="s">
        <v>53</v>
      </c>
      <c r="E1230">
        <v>3</v>
      </c>
      <c r="F1230" t="s">
        <v>2260</v>
      </c>
      <c r="G1230" t="s">
        <v>2261</v>
      </c>
      <c r="H1230">
        <v>7150175607541</v>
      </c>
      <c r="I1230" t="s">
        <v>101</v>
      </c>
      <c r="J1230">
        <v>2.13</v>
      </c>
      <c r="K1230" t="s">
        <v>61</v>
      </c>
      <c r="L1230" t="s">
        <v>78</v>
      </c>
    </row>
    <row r="1231" spans="1:12" x14ac:dyDescent="0.25">
      <c r="A1231" t="s">
        <v>6</v>
      </c>
      <c r="B1231" t="s">
        <v>17</v>
      </c>
      <c r="C1231" t="s">
        <v>52</v>
      </c>
      <c r="D1231" t="s">
        <v>53</v>
      </c>
      <c r="E1231">
        <v>1</v>
      </c>
      <c r="F1231" t="s">
        <v>2262</v>
      </c>
      <c r="G1231" t="s">
        <v>2263</v>
      </c>
      <c r="H1231">
        <v>3640206517327</v>
      </c>
      <c r="I1231" t="s">
        <v>101</v>
      </c>
      <c r="J1231">
        <v>2.57</v>
      </c>
      <c r="K1231" t="s">
        <v>61</v>
      </c>
      <c r="L1231" t="s">
        <v>78</v>
      </c>
    </row>
    <row r="1232" spans="1:12" x14ac:dyDescent="0.25">
      <c r="A1232" t="s">
        <v>6</v>
      </c>
      <c r="B1232" t="s">
        <v>36</v>
      </c>
      <c r="C1232" t="s">
        <v>52</v>
      </c>
      <c r="D1232" t="s">
        <v>53</v>
      </c>
      <c r="E1232">
        <v>1</v>
      </c>
      <c r="F1232" t="s">
        <v>2264</v>
      </c>
      <c r="G1232" t="s">
        <v>2265</v>
      </c>
      <c r="H1232">
        <v>3520122476811</v>
      </c>
      <c r="I1232" t="s">
        <v>70</v>
      </c>
      <c r="J1232">
        <v>2.84</v>
      </c>
      <c r="K1232" t="s">
        <v>61</v>
      </c>
      <c r="L1232" t="s">
        <v>62</v>
      </c>
    </row>
    <row r="1233" spans="1:12" x14ac:dyDescent="0.25">
      <c r="A1233" t="s">
        <v>6</v>
      </c>
      <c r="B1233" t="s">
        <v>17</v>
      </c>
      <c r="C1233" t="s">
        <v>52</v>
      </c>
      <c r="D1233" t="s">
        <v>53</v>
      </c>
      <c r="E1233">
        <v>3</v>
      </c>
      <c r="F1233" t="s">
        <v>2266</v>
      </c>
      <c r="G1233" t="s">
        <v>2267</v>
      </c>
      <c r="H1233">
        <v>3650191999701</v>
      </c>
      <c r="I1233" t="s">
        <v>101</v>
      </c>
      <c r="J1233">
        <v>2.25</v>
      </c>
      <c r="K1233" t="s">
        <v>61</v>
      </c>
      <c r="L1233" t="s">
        <v>78</v>
      </c>
    </row>
    <row r="1234" spans="1:12" x14ac:dyDescent="0.25">
      <c r="A1234" t="s">
        <v>6</v>
      </c>
      <c r="B1234" t="s">
        <v>16</v>
      </c>
      <c r="C1234" t="s">
        <v>52</v>
      </c>
      <c r="D1234" t="s">
        <v>53</v>
      </c>
      <c r="E1234">
        <v>2</v>
      </c>
      <c r="F1234" t="s">
        <v>2268</v>
      </c>
      <c r="G1234" t="s">
        <v>2269</v>
      </c>
      <c r="H1234">
        <v>3540190069742</v>
      </c>
      <c r="I1234" t="s">
        <v>56</v>
      </c>
      <c r="J1234">
        <v>3.88</v>
      </c>
      <c r="K1234" t="s">
        <v>61</v>
      </c>
      <c r="L1234" t="s">
        <v>62</v>
      </c>
    </row>
    <row r="1235" spans="1:12" x14ac:dyDescent="0.25">
      <c r="A1235" t="s">
        <v>6</v>
      </c>
      <c r="B1235" t="s">
        <v>35</v>
      </c>
      <c r="C1235" t="s">
        <v>52</v>
      </c>
      <c r="D1235" t="s">
        <v>53</v>
      </c>
      <c r="E1235">
        <v>4</v>
      </c>
      <c r="F1235" t="s">
        <v>2270</v>
      </c>
      <c r="G1235" t="s">
        <v>2271</v>
      </c>
      <c r="H1235">
        <v>3330126439802</v>
      </c>
      <c r="I1235" t="s">
        <v>56</v>
      </c>
      <c r="J1235">
        <v>2.86</v>
      </c>
      <c r="K1235" t="s">
        <v>61</v>
      </c>
      <c r="L1235" t="s">
        <v>78</v>
      </c>
    </row>
    <row r="1236" spans="1:12" x14ac:dyDescent="0.25">
      <c r="A1236" t="s">
        <v>28</v>
      </c>
      <c r="B1236" t="s">
        <v>30</v>
      </c>
      <c r="C1236" t="s">
        <v>52</v>
      </c>
      <c r="D1236" t="s">
        <v>53</v>
      </c>
      <c r="E1236">
        <v>3</v>
      </c>
      <c r="F1236" t="s">
        <v>2272</v>
      </c>
      <c r="G1236" t="s">
        <v>2273</v>
      </c>
      <c r="H1236">
        <v>3110414292145</v>
      </c>
      <c r="I1236" t="s">
        <v>56</v>
      </c>
      <c r="J1236">
        <v>3.08</v>
      </c>
      <c r="K1236" t="s">
        <v>61</v>
      </c>
      <c r="L1236" t="s">
        <v>81</v>
      </c>
    </row>
    <row r="1237" spans="1:12" x14ac:dyDescent="0.25">
      <c r="A1237" t="s">
        <v>6</v>
      </c>
      <c r="B1237" t="s">
        <v>7</v>
      </c>
      <c r="C1237" t="s">
        <v>52</v>
      </c>
      <c r="D1237" t="s">
        <v>53</v>
      </c>
      <c r="E1237">
        <v>3</v>
      </c>
      <c r="F1237" t="s">
        <v>2274</v>
      </c>
      <c r="G1237" t="s">
        <v>2275</v>
      </c>
      <c r="H1237">
        <v>3520255630711</v>
      </c>
      <c r="I1237" t="s">
        <v>67</v>
      </c>
      <c r="J1237">
        <v>2.02</v>
      </c>
      <c r="K1237" t="s">
        <v>61</v>
      </c>
      <c r="L1237" t="s">
        <v>78</v>
      </c>
    </row>
    <row r="1238" spans="1:12" x14ac:dyDescent="0.25">
      <c r="A1238" t="s">
        <v>6</v>
      </c>
      <c r="B1238" t="s">
        <v>39</v>
      </c>
      <c r="C1238" t="s">
        <v>52</v>
      </c>
      <c r="D1238" t="s">
        <v>53</v>
      </c>
      <c r="E1238">
        <v>2</v>
      </c>
      <c r="F1238" t="s">
        <v>2276</v>
      </c>
      <c r="G1238" t="s">
        <v>1057</v>
      </c>
      <c r="H1238">
        <v>3540268854813</v>
      </c>
      <c r="I1238" t="s">
        <v>56</v>
      </c>
      <c r="J1238">
        <v>3.92</v>
      </c>
      <c r="K1238" t="s">
        <v>61</v>
      </c>
      <c r="L1238" t="s">
        <v>62</v>
      </c>
    </row>
    <row r="1239" spans="1:12" x14ac:dyDescent="0.25">
      <c r="A1239" t="s">
        <v>28</v>
      </c>
      <c r="B1239" t="s">
        <v>32</v>
      </c>
      <c r="C1239" t="s">
        <v>52</v>
      </c>
      <c r="D1239" t="s">
        <v>74</v>
      </c>
      <c r="E1239">
        <v>1</v>
      </c>
      <c r="F1239" t="s">
        <v>2277</v>
      </c>
      <c r="G1239" t="s">
        <v>1989</v>
      </c>
      <c r="H1239">
        <v>3530209105133</v>
      </c>
      <c r="I1239" t="s">
        <v>77</v>
      </c>
      <c r="J1239">
        <v>2.79</v>
      </c>
      <c r="K1239" t="s">
        <v>61</v>
      </c>
      <c r="L1239" t="s">
        <v>78</v>
      </c>
    </row>
    <row r="1240" spans="1:12" x14ac:dyDescent="0.25">
      <c r="A1240" t="s">
        <v>28</v>
      </c>
      <c r="B1240" t="s">
        <v>32</v>
      </c>
      <c r="C1240" t="s">
        <v>52</v>
      </c>
      <c r="D1240" t="s">
        <v>74</v>
      </c>
      <c r="E1240">
        <v>1</v>
      </c>
      <c r="F1240" t="s">
        <v>2278</v>
      </c>
      <c r="G1240" t="s">
        <v>1336</v>
      </c>
      <c r="H1240">
        <v>3510135155573</v>
      </c>
      <c r="I1240" t="s">
        <v>77</v>
      </c>
      <c r="J1240">
        <v>3.06</v>
      </c>
      <c r="K1240" t="s">
        <v>61</v>
      </c>
      <c r="L1240" t="s">
        <v>81</v>
      </c>
    </row>
    <row r="1241" spans="1:12" x14ac:dyDescent="0.25">
      <c r="A1241" t="s">
        <v>28</v>
      </c>
      <c r="B1241" t="s">
        <v>17</v>
      </c>
      <c r="C1241" t="s">
        <v>52</v>
      </c>
      <c r="D1241" t="s">
        <v>53</v>
      </c>
      <c r="E1241">
        <v>3</v>
      </c>
      <c r="F1241" t="s">
        <v>659</v>
      </c>
      <c r="G1241" t="s">
        <v>2279</v>
      </c>
      <c r="H1241">
        <v>3660125141205</v>
      </c>
      <c r="I1241" t="s">
        <v>56</v>
      </c>
      <c r="J1241">
        <v>2.46</v>
      </c>
      <c r="K1241" t="s">
        <v>61</v>
      </c>
      <c r="L1241" t="s">
        <v>78</v>
      </c>
    </row>
    <row r="1242" spans="1:12" x14ac:dyDescent="0.25">
      <c r="A1242" t="s">
        <v>6</v>
      </c>
      <c r="B1242" t="s">
        <v>36</v>
      </c>
      <c r="C1242" t="s">
        <v>52</v>
      </c>
      <c r="D1242" t="s">
        <v>53</v>
      </c>
      <c r="E1242">
        <v>1</v>
      </c>
      <c r="F1242" t="s">
        <v>1757</v>
      </c>
      <c r="G1242" t="s">
        <v>2280</v>
      </c>
      <c r="H1242">
        <v>3650222166893</v>
      </c>
      <c r="I1242" t="s">
        <v>70</v>
      </c>
      <c r="J1242">
        <v>2.2400000000000002</v>
      </c>
      <c r="K1242" t="s">
        <v>61</v>
      </c>
      <c r="L1242" t="s">
        <v>62</v>
      </c>
    </row>
    <row r="1243" spans="1:12" x14ac:dyDescent="0.25">
      <c r="A1243" t="s">
        <v>27</v>
      </c>
      <c r="B1243" t="s">
        <v>17</v>
      </c>
      <c r="C1243" t="s">
        <v>52</v>
      </c>
      <c r="D1243" t="s">
        <v>53</v>
      </c>
      <c r="E1243">
        <v>4</v>
      </c>
      <c r="F1243" t="s">
        <v>2281</v>
      </c>
      <c r="G1243" t="s">
        <v>1051</v>
      </c>
      <c r="H1243">
        <v>3120285081343</v>
      </c>
      <c r="I1243" t="s">
        <v>56</v>
      </c>
      <c r="J1243">
        <v>2.91</v>
      </c>
      <c r="K1243" t="s">
        <v>61</v>
      </c>
      <c r="L1243" t="s">
        <v>81</v>
      </c>
    </row>
    <row r="1244" spans="1:12" x14ac:dyDescent="0.25">
      <c r="A1244" t="s">
        <v>27</v>
      </c>
      <c r="B1244" t="s">
        <v>17</v>
      </c>
      <c r="C1244" t="s">
        <v>52</v>
      </c>
      <c r="D1244" t="s">
        <v>53</v>
      </c>
      <c r="E1244">
        <v>1</v>
      </c>
      <c r="F1244" t="s">
        <v>2282</v>
      </c>
      <c r="G1244" t="s">
        <v>2085</v>
      </c>
      <c r="H1244">
        <v>3230437719185</v>
      </c>
      <c r="I1244" t="s">
        <v>56</v>
      </c>
      <c r="J1244">
        <v>2.7</v>
      </c>
      <c r="K1244" t="s">
        <v>61</v>
      </c>
      <c r="L1244" t="s">
        <v>62</v>
      </c>
    </row>
    <row r="1245" spans="1:12" x14ac:dyDescent="0.25">
      <c r="A1245" t="s">
        <v>28</v>
      </c>
      <c r="B1245" t="s">
        <v>40</v>
      </c>
      <c r="C1245" t="s">
        <v>52</v>
      </c>
      <c r="D1245" t="s">
        <v>53</v>
      </c>
      <c r="E1245">
        <v>2</v>
      </c>
      <c r="F1245" t="s">
        <v>2283</v>
      </c>
      <c r="G1245" t="s">
        <v>2284</v>
      </c>
      <c r="H1245">
        <v>3520271734473</v>
      </c>
      <c r="I1245" t="s">
        <v>56</v>
      </c>
      <c r="J1245">
        <v>2.52</v>
      </c>
      <c r="K1245" t="s">
        <v>61</v>
      </c>
      <c r="L1245" t="s">
        <v>78</v>
      </c>
    </row>
    <row r="1246" spans="1:12" x14ac:dyDescent="0.25">
      <c r="A1246" t="s">
        <v>28</v>
      </c>
      <c r="B1246" t="s">
        <v>40</v>
      </c>
      <c r="C1246" t="s">
        <v>52</v>
      </c>
      <c r="D1246" t="s">
        <v>53</v>
      </c>
      <c r="E1246">
        <v>2</v>
      </c>
      <c r="F1246" t="s">
        <v>1828</v>
      </c>
      <c r="G1246" t="s">
        <v>2285</v>
      </c>
      <c r="H1246">
        <v>3640141667489</v>
      </c>
      <c r="I1246" t="s">
        <v>56</v>
      </c>
      <c r="J1246">
        <v>2.27</v>
      </c>
      <c r="K1246" t="s">
        <v>61</v>
      </c>
      <c r="L1246" t="s">
        <v>62</v>
      </c>
    </row>
    <row r="1247" spans="1:12" x14ac:dyDescent="0.25">
      <c r="A1247" t="s">
        <v>28</v>
      </c>
      <c r="B1247" t="s">
        <v>40</v>
      </c>
      <c r="C1247" t="s">
        <v>52</v>
      </c>
      <c r="D1247" t="s">
        <v>53</v>
      </c>
      <c r="E1247">
        <v>2</v>
      </c>
      <c r="F1247" t="s">
        <v>2286</v>
      </c>
      <c r="G1247" t="s">
        <v>2287</v>
      </c>
      <c r="H1247">
        <v>3540113421945</v>
      </c>
      <c r="I1247" t="s">
        <v>56</v>
      </c>
      <c r="J1247">
        <v>2.52</v>
      </c>
      <c r="K1247" t="s">
        <v>61</v>
      </c>
      <c r="L1247" t="s">
        <v>78</v>
      </c>
    </row>
    <row r="1248" spans="1:12" x14ac:dyDescent="0.25">
      <c r="A1248" t="s">
        <v>6</v>
      </c>
      <c r="B1248" t="s">
        <v>17</v>
      </c>
      <c r="C1248" t="s">
        <v>52</v>
      </c>
      <c r="D1248" t="s">
        <v>53</v>
      </c>
      <c r="E1248">
        <v>1</v>
      </c>
      <c r="F1248" t="s">
        <v>2288</v>
      </c>
      <c r="G1248" t="s">
        <v>1863</v>
      </c>
      <c r="H1248">
        <v>3550301740683</v>
      </c>
      <c r="I1248" t="s">
        <v>101</v>
      </c>
      <c r="J1248">
        <v>3.5</v>
      </c>
      <c r="K1248" t="s">
        <v>57</v>
      </c>
      <c r="L1248" t="s">
        <v>58</v>
      </c>
    </row>
    <row r="1249" spans="1:12" x14ac:dyDescent="0.25">
      <c r="A1249" t="s">
        <v>6</v>
      </c>
      <c r="B1249" t="s">
        <v>39</v>
      </c>
      <c r="C1249" t="s">
        <v>52</v>
      </c>
      <c r="D1249" t="s">
        <v>53</v>
      </c>
      <c r="E1249">
        <v>1</v>
      </c>
      <c r="F1249" t="s">
        <v>2289</v>
      </c>
      <c r="G1249" t="s">
        <v>2290</v>
      </c>
      <c r="H1249">
        <v>3520133153894</v>
      </c>
      <c r="I1249" t="s">
        <v>56</v>
      </c>
      <c r="J1249">
        <v>3.49</v>
      </c>
      <c r="K1249" t="s">
        <v>61</v>
      </c>
      <c r="L1249" t="s">
        <v>81</v>
      </c>
    </row>
    <row r="1250" spans="1:12" x14ac:dyDescent="0.25">
      <c r="A1250" t="s">
        <v>27</v>
      </c>
      <c r="B1250" t="s">
        <v>17</v>
      </c>
      <c r="C1250" t="s">
        <v>52</v>
      </c>
      <c r="D1250" t="s">
        <v>53</v>
      </c>
      <c r="E1250">
        <v>4</v>
      </c>
      <c r="F1250" t="s">
        <v>2291</v>
      </c>
      <c r="G1250" t="s">
        <v>241</v>
      </c>
      <c r="H1250">
        <v>3230353071039</v>
      </c>
      <c r="I1250" t="s">
        <v>56</v>
      </c>
      <c r="J1250">
        <v>2.7</v>
      </c>
      <c r="K1250" t="s">
        <v>61</v>
      </c>
      <c r="L1250" t="s">
        <v>78</v>
      </c>
    </row>
    <row r="1251" spans="1:12" x14ac:dyDescent="0.25">
      <c r="A1251" t="s">
        <v>28</v>
      </c>
      <c r="B1251" t="s">
        <v>40</v>
      </c>
      <c r="C1251" t="s">
        <v>52</v>
      </c>
      <c r="D1251" t="s">
        <v>53</v>
      </c>
      <c r="E1251">
        <v>2</v>
      </c>
      <c r="F1251" t="s">
        <v>2292</v>
      </c>
      <c r="G1251" t="s">
        <v>2293</v>
      </c>
      <c r="H1251">
        <v>3510192871161</v>
      </c>
      <c r="I1251" t="s">
        <v>56</v>
      </c>
      <c r="J1251">
        <v>2.73</v>
      </c>
      <c r="K1251" t="s">
        <v>61</v>
      </c>
      <c r="L1251" t="s">
        <v>62</v>
      </c>
    </row>
    <row r="1252" spans="1:12" x14ac:dyDescent="0.25">
      <c r="A1252" t="s">
        <v>6</v>
      </c>
      <c r="B1252" t="s">
        <v>17</v>
      </c>
      <c r="C1252" t="s">
        <v>52</v>
      </c>
      <c r="D1252" t="s">
        <v>53</v>
      </c>
      <c r="E1252">
        <v>2</v>
      </c>
      <c r="F1252" t="s">
        <v>2294</v>
      </c>
      <c r="G1252" t="s">
        <v>2030</v>
      </c>
      <c r="H1252">
        <v>3410274723661</v>
      </c>
      <c r="I1252" t="s">
        <v>101</v>
      </c>
      <c r="J1252">
        <v>1.64</v>
      </c>
      <c r="K1252" t="s">
        <v>61</v>
      </c>
      <c r="L1252" t="s">
        <v>78</v>
      </c>
    </row>
    <row r="1253" spans="1:12" x14ac:dyDescent="0.25">
      <c r="A1253" t="s">
        <v>6</v>
      </c>
      <c r="B1253" t="s">
        <v>36</v>
      </c>
      <c r="C1253" t="s">
        <v>52</v>
      </c>
      <c r="D1253" t="s">
        <v>53</v>
      </c>
      <c r="E1253">
        <v>3</v>
      </c>
      <c r="F1253" t="s">
        <v>2295</v>
      </c>
      <c r="G1253" t="s">
        <v>2296</v>
      </c>
      <c r="H1253">
        <v>4360282428389</v>
      </c>
      <c r="I1253" t="s">
        <v>70</v>
      </c>
      <c r="J1253">
        <v>2.8</v>
      </c>
      <c r="K1253" t="s">
        <v>61</v>
      </c>
      <c r="L1253" t="s">
        <v>78</v>
      </c>
    </row>
    <row r="1254" spans="1:12" x14ac:dyDescent="0.25">
      <c r="A1254" t="s">
        <v>28</v>
      </c>
      <c r="B1254" t="s">
        <v>40</v>
      </c>
      <c r="C1254" t="s">
        <v>52</v>
      </c>
      <c r="D1254" t="s">
        <v>53</v>
      </c>
      <c r="E1254">
        <v>2</v>
      </c>
      <c r="F1254" t="s">
        <v>2297</v>
      </c>
      <c r="G1254" t="s">
        <v>2298</v>
      </c>
      <c r="H1254">
        <v>3550103684649</v>
      </c>
      <c r="I1254" t="s">
        <v>56</v>
      </c>
      <c r="J1254">
        <v>2.7</v>
      </c>
      <c r="K1254" t="s">
        <v>61</v>
      </c>
      <c r="L1254" t="s">
        <v>78</v>
      </c>
    </row>
    <row r="1255" spans="1:12" x14ac:dyDescent="0.25">
      <c r="A1255" t="s">
        <v>28</v>
      </c>
      <c r="B1255" t="s">
        <v>40</v>
      </c>
      <c r="C1255" t="s">
        <v>52</v>
      </c>
      <c r="D1255" t="s">
        <v>53</v>
      </c>
      <c r="E1255">
        <v>2</v>
      </c>
      <c r="F1255" t="s">
        <v>911</v>
      </c>
      <c r="G1255" t="s">
        <v>2299</v>
      </c>
      <c r="H1255">
        <v>3330150554847</v>
      </c>
      <c r="I1255" t="s">
        <v>56</v>
      </c>
      <c r="J1255">
        <v>2.5099999999999998</v>
      </c>
      <c r="K1255" t="s">
        <v>61</v>
      </c>
      <c r="L1255" t="s">
        <v>78</v>
      </c>
    </row>
    <row r="1256" spans="1:12" x14ac:dyDescent="0.25">
      <c r="A1256" t="s">
        <v>28</v>
      </c>
      <c r="B1256" t="s">
        <v>30</v>
      </c>
      <c r="C1256" t="s">
        <v>52</v>
      </c>
      <c r="D1256" t="s">
        <v>53</v>
      </c>
      <c r="E1256">
        <v>2</v>
      </c>
      <c r="F1256" t="s">
        <v>659</v>
      </c>
      <c r="G1256" t="s">
        <v>689</v>
      </c>
      <c r="H1256">
        <v>3640245216707</v>
      </c>
      <c r="I1256" t="s">
        <v>56</v>
      </c>
      <c r="J1256">
        <v>1.8</v>
      </c>
      <c r="K1256" t="s">
        <v>61</v>
      </c>
      <c r="L1256" t="s">
        <v>78</v>
      </c>
    </row>
    <row r="1257" spans="1:12" x14ac:dyDescent="0.25">
      <c r="A1257" t="s">
        <v>6</v>
      </c>
      <c r="B1257" t="s">
        <v>17</v>
      </c>
      <c r="C1257" t="s">
        <v>52</v>
      </c>
      <c r="D1257" t="s">
        <v>53</v>
      </c>
      <c r="E1257">
        <v>1</v>
      </c>
      <c r="F1257" t="s">
        <v>2300</v>
      </c>
      <c r="G1257" t="s">
        <v>703</v>
      </c>
      <c r="H1257">
        <v>3450183772261</v>
      </c>
      <c r="I1257" t="s">
        <v>101</v>
      </c>
      <c r="J1257">
        <v>2.2999999999999998</v>
      </c>
      <c r="K1257" t="s">
        <v>61</v>
      </c>
      <c r="L1257" t="s">
        <v>78</v>
      </c>
    </row>
    <row r="1258" spans="1:12" x14ac:dyDescent="0.25">
      <c r="A1258" t="s">
        <v>27</v>
      </c>
      <c r="B1258" t="s">
        <v>17</v>
      </c>
      <c r="C1258" t="s">
        <v>52</v>
      </c>
      <c r="D1258" t="s">
        <v>53</v>
      </c>
      <c r="E1258">
        <v>2</v>
      </c>
      <c r="F1258" t="s">
        <v>2301</v>
      </c>
      <c r="G1258" t="s">
        <v>2302</v>
      </c>
      <c r="H1258">
        <v>3510222114041</v>
      </c>
      <c r="I1258" t="s">
        <v>56</v>
      </c>
      <c r="J1258">
        <v>2.68</v>
      </c>
      <c r="K1258" t="s">
        <v>61</v>
      </c>
      <c r="L1258" t="s">
        <v>78</v>
      </c>
    </row>
    <row r="1259" spans="1:12" x14ac:dyDescent="0.25">
      <c r="A1259" t="s">
        <v>28</v>
      </c>
      <c r="B1259" t="s">
        <v>29</v>
      </c>
      <c r="C1259" t="s">
        <v>52</v>
      </c>
      <c r="D1259" t="s">
        <v>53</v>
      </c>
      <c r="E1259">
        <v>2</v>
      </c>
      <c r="F1259" t="s">
        <v>2303</v>
      </c>
      <c r="G1259" t="s">
        <v>2304</v>
      </c>
      <c r="H1259">
        <v>3110423505886</v>
      </c>
      <c r="I1259" t="s">
        <v>56</v>
      </c>
      <c r="J1259">
        <v>3.89</v>
      </c>
      <c r="K1259" t="s">
        <v>57</v>
      </c>
      <c r="L1259" t="s">
        <v>58</v>
      </c>
    </row>
    <row r="1260" spans="1:12" x14ac:dyDescent="0.25">
      <c r="A1260" t="s">
        <v>6</v>
      </c>
      <c r="B1260" t="s">
        <v>19</v>
      </c>
      <c r="C1260" t="s">
        <v>52</v>
      </c>
      <c r="D1260" t="s">
        <v>74</v>
      </c>
      <c r="E1260">
        <v>2</v>
      </c>
      <c r="F1260" t="s">
        <v>2305</v>
      </c>
      <c r="G1260" t="s">
        <v>1057</v>
      </c>
      <c r="H1260">
        <v>3520254581450</v>
      </c>
      <c r="I1260" t="s">
        <v>77</v>
      </c>
      <c r="J1260">
        <v>3.15</v>
      </c>
      <c r="K1260" t="s">
        <v>57</v>
      </c>
      <c r="L1260" t="s">
        <v>58</v>
      </c>
    </row>
    <row r="1261" spans="1:12" x14ac:dyDescent="0.25">
      <c r="A1261" t="s">
        <v>6</v>
      </c>
      <c r="B1261" t="s">
        <v>17</v>
      </c>
      <c r="C1261" t="s">
        <v>52</v>
      </c>
      <c r="D1261" t="s">
        <v>53</v>
      </c>
      <c r="E1261">
        <v>3</v>
      </c>
      <c r="F1261" t="s">
        <v>2306</v>
      </c>
      <c r="G1261" t="s">
        <v>2307</v>
      </c>
      <c r="H1261">
        <v>3210239661465</v>
      </c>
      <c r="I1261" t="s">
        <v>101</v>
      </c>
      <c r="J1261">
        <v>2.4300000000000002</v>
      </c>
      <c r="K1261" t="s">
        <v>61</v>
      </c>
      <c r="L1261" t="s">
        <v>78</v>
      </c>
    </row>
    <row r="1262" spans="1:12" x14ac:dyDescent="0.25">
      <c r="A1262" t="s">
        <v>6</v>
      </c>
      <c r="B1262" t="s">
        <v>36</v>
      </c>
      <c r="C1262" t="s">
        <v>52</v>
      </c>
      <c r="D1262" t="s">
        <v>53</v>
      </c>
      <c r="E1262">
        <v>3</v>
      </c>
      <c r="F1262" t="s">
        <v>2308</v>
      </c>
      <c r="G1262" t="s">
        <v>2309</v>
      </c>
      <c r="H1262">
        <v>3520288905936</v>
      </c>
      <c r="I1262" t="s">
        <v>70</v>
      </c>
      <c r="J1262">
        <v>3.04</v>
      </c>
      <c r="K1262" t="s">
        <v>61</v>
      </c>
      <c r="L1262" t="s">
        <v>81</v>
      </c>
    </row>
    <row r="1263" spans="1:12" x14ac:dyDescent="0.25">
      <c r="A1263" t="s">
        <v>6</v>
      </c>
      <c r="B1263" t="s">
        <v>17</v>
      </c>
      <c r="C1263" t="s">
        <v>52</v>
      </c>
      <c r="D1263" t="s">
        <v>53</v>
      </c>
      <c r="E1263">
        <v>3</v>
      </c>
      <c r="F1263" t="s">
        <v>2310</v>
      </c>
      <c r="G1263" t="s">
        <v>2311</v>
      </c>
      <c r="H1263">
        <v>3310486854083</v>
      </c>
      <c r="I1263" t="s">
        <v>101</v>
      </c>
      <c r="J1263">
        <v>2.87</v>
      </c>
      <c r="K1263" t="s">
        <v>61</v>
      </c>
      <c r="L1263" t="s">
        <v>78</v>
      </c>
    </row>
    <row r="1264" spans="1:12" x14ac:dyDescent="0.25">
      <c r="A1264" t="s">
        <v>6</v>
      </c>
      <c r="B1264" t="s">
        <v>17</v>
      </c>
      <c r="C1264" t="s">
        <v>52</v>
      </c>
      <c r="D1264" t="s">
        <v>53</v>
      </c>
      <c r="E1264">
        <v>3</v>
      </c>
      <c r="F1264" t="s">
        <v>2312</v>
      </c>
      <c r="G1264" t="s">
        <v>2313</v>
      </c>
      <c r="H1264">
        <v>3330253043499</v>
      </c>
      <c r="I1264" t="s">
        <v>101</v>
      </c>
      <c r="J1264">
        <v>2.72</v>
      </c>
      <c r="K1264" t="s">
        <v>61</v>
      </c>
      <c r="L1264" t="s">
        <v>78</v>
      </c>
    </row>
    <row r="1265" spans="1:12" x14ac:dyDescent="0.25">
      <c r="A1265" t="s">
        <v>27</v>
      </c>
      <c r="B1265" t="s">
        <v>17</v>
      </c>
      <c r="C1265" t="s">
        <v>52</v>
      </c>
      <c r="D1265" t="s">
        <v>53</v>
      </c>
      <c r="E1265">
        <v>2</v>
      </c>
      <c r="F1265" t="s">
        <v>2314</v>
      </c>
      <c r="G1265" t="s">
        <v>1984</v>
      </c>
      <c r="H1265">
        <v>3640206913279</v>
      </c>
      <c r="I1265" t="s">
        <v>56</v>
      </c>
      <c r="J1265">
        <v>2.86</v>
      </c>
      <c r="K1265" t="s">
        <v>61</v>
      </c>
      <c r="L1265" t="s">
        <v>62</v>
      </c>
    </row>
    <row r="1266" spans="1:12" x14ac:dyDescent="0.25">
      <c r="A1266" t="s">
        <v>6</v>
      </c>
      <c r="B1266" t="s">
        <v>38</v>
      </c>
      <c r="C1266" t="s">
        <v>52</v>
      </c>
      <c r="D1266" t="s">
        <v>74</v>
      </c>
      <c r="E1266">
        <v>2</v>
      </c>
      <c r="F1266" t="s">
        <v>2315</v>
      </c>
      <c r="G1266" t="s">
        <v>2316</v>
      </c>
      <c r="H1266">
        <v>3450263332581</v>
      </c>
      <c r="I1266" t="s">
        <v>134</v>
      </c>
      <c r="J1266">
        <v>3.2</v>
      </c>
      <c r="K1266" t="s">
        <v>57</v>
      </c>
      <c r="L1266" t="s">
        <v>58</v>
      </c>
    </row>
    <row r="1267" spans="1:12" x14ac:dyDescent="0.25">
      <c r="A1267" t="s">
        <v>6</v>
      </c>
      <c r="B1267" t="s">
        <v>17</v>
      </c>
      <c r="C1267" t="s">
        <v>52</v>
      </c>
      <c r="D1267" t="s">
        <v>53</v>
      </c>
      <c r="E1267">
        <v>1</v>
      </c>
      <c r="F1267" t="s">
        <v>2317</v>
      </c>
      <c r="G1267" t="s">
        <v>2318</v>
      </c>
      <c r="H1267">
        <v>7110120544701</v>
      </c>
      <c r="I1267" t="s">
        <v>101</v>
      </c>
      <c r="J1267">
        <v>2.44</v>
      </c>
      <c r="K1267" t="s">
        <v>61</v>
      </c>
      <c r="L1267" t="s">
        <v>78</v>
      </c>
    </row>
    <row r="1268" spans="1:12" x14ac:dyDescent="0.25">
      <c r="A1268" t="s">
        <v>28</v>
      </c>
      <c r="B1268" t="s">
        <v>17</v>
      </c>
      <c r="C1268" t="s">
        <v>52</v>
      </c>
      <c r="D1268" t="s">
        <v>53</v>
      </c>
      <c r="E1268">
        <v>3</v>
      </c>
      <c r="F1268" t="s">
        <v>2319</v>
      </c>
      <c r="G1268" t="s">
        <v>2320</v>
      </c>
      <c r="H1268">
        <v>3460372483278</v>
      </c>
      <c r="I1268" t="s">
        <v>56</v>
      </c>
      <c r="J1268">
        <v>2.41</v>
      </c>
      <c r="K1268" t="s">
        <v>61</v>
      </c>
      <c r="L1268" t="s">
        <v>78</v>
      </c>
    </row>
    <row r="1269" spans="1:12" x14ac:dyDescent="0.25">
      <c r="A1269" t="s">
        <v>6</v>
      </c>
      <c r="B1269" t="s">
        <v>35</v>
      </c>
      <c r="C1269" t="s">
        <v>52</v>
      </c>
      <c r="D1269" t="s">
        <v>53</v>
      </c>
      <c r="E1269">
        <v>1</v>
      </c>
      <c r="F1269" t="s">
        <v>2321</v>
      </c>
      <c r="G1269" t="s">
        <v>545</v>
      </c>
      <c r="H1269">
        <v>3520251222742</v>
      </c>
      <c r="I1269" t="s">
        <v>56</v>
      </c>
      <c r="J1269">
        <v>3.21</v>
      </c>
      <c r="K1269" t="s">
        <v>61</v>
      </c>
      <c r="L1269" t="s">
        <v>81</v>
      </c>
    </row>
    <row r="1270" spans="1:12" x14ac:dyDescent="0.25">
      <c r="A1270" t="s">
        <v>6</v>
      </c>
      <c r="B1270" t="s">
        <v>25</v>
      </c>
      <c r="C1270" t="s">
        <v>52</v>
      </c>
      <c r="D1270" t="s">
        <v>74</v>
      </c>
      <c r="E1270">
        <v>1</v>
      </c>
      <c r="F1270" t="s">
        <v>2322</v>
      </c>
      <c r="G1270" t="s">
        <v>2323</v>
      </c>
      <c r="H1270">
        <v>3520265880741</v>
      </c>
      <c r="I1270" t="s">
        <v>305</v>
      </c>
      <c r="J1270">
        <v>3.25</v>
      </c>
      <c r="K1270" t="s">
        <v>57</v>
      </c>
      <c r="L1270" t="s">
        <v>58</v>
      </c>
    </row>
    <row r="1271" spans="1:12" x14ac:dyDescent="0.25">
      <c r="A1271" t="s">
        <v>6</v>
      </c>
      <c r="B1271" t="s">
        <v>39</v>
      </c>
      <c r="C1271" t="s">
        <v>52</v>
      </c>
      <c r="D1271" t="s">
        <v>53</v>
      </c>
      <c r="E1271">
        <v>2</v>
      </c>
      <c r="F1271" t="s">
        <v>2324</v>
      </c>
      <c r="G1271" t="s">
        <v>2325</v>
      </c>
      <c r="H1271">
        <v>4510168440300</v>
      </c>
      <c r="I1271" t="s">
        <v>56</v>
      </c>
      <c r="J1271">
        <v>2.68</v>
      </c>
      <c r="K1271" t="s">
        <v>61</v>
      </c>
      <c r="L1271" t="s">
        <v>86</v>
      </c>
    </row>
    <row r="1272" spans="1:12" x14ac:dyDescent="0.25">
      <c r="A1272" t="s">
        <v>6</v>
      </c>
      <c r="B1272" t="s">
        <v>17</v>
      </c>
      <c r="C1272" t="s">
        <v>52</v>
      </c>
      <c r="D1272" t="s">
        <v>53</v>
      </c>
      <c r="E1272">
        <v>4</v>
      </c>
      <c r="F1272" t="s">
        <v>2326</v>
      </c>
      <c r="G1272" t="s">
        <v>2327</v>
      </c>
      <c r="H1272">
        <v>3510205350333</v>
      </c>
      <c r="I1272" t="s">
        <v>101</v>
      </c>
      <c r="J1272">
        <v>2.57</v>
      </c>
      <c r="K1272" t="s">
        <v>61</v>
      </c>
      <c r="L1272" t="s">
        <v>78</v>
      </c>
    </row>
    <row r="1273" spans="1:12" x14ac:dyDescent="0.25">
      <c r="A1273" t="s">
        <v>6</v>
      </c>
      <c r="B1273" t="s">
        <v>17</v>
      </c>
      <c r="C1273" t="s">
        <v>52</v>
      </c>
      <c r="D1273" t="s">
        <v>53</v>
      </c>
      <c r="E1273">
        <v>1</v>
      </c>
      <c r="F1273" t="s">
        <v>2328</v>
      </c>
      <c r="G1273" t="s">
        <v>2329</v>
      </c>
      <c r="H1273">
        <v>3520143031785</v>
      </c>
      <c r="I1273" t="s">
        <v>101</v>
      </c>
      <c r="J1273">
        <v>3.24</v>
      </c>
      <c r="K1273" t="s">
        <v>61</v>
      </c>
      <c r="L1273" t="s">
        <v>81</v>
      </c>
    </row>
    <row r="1274" spans="1:12" x14ac:dyDescent="0.25">
      <c r="A1274" t="s">
        <v>27</v>
      </c>
      <c r="B1274" t="s">
        <v>17</v>
      </c>
      <c r="C1274" t="s">
        <v>52</v>
      </c>
      <c r="D1274" t="s">
        <v>53</v>
      </c>
      <c r="E1274">
        <v>2</v>
      </c>
      <c r="F1274" t="s">
        <v>2330</v>
      </c>
      <c r="G1274" t="s">
        <v>2331</v>
      </c>
      <c r="H1274">
        <v>3310081827031</v>
      </c>
      <c r="I1274" t="s">
        <v>56</v>
      </c>
      <c r="J1274">
        <v>2.4500000000000002</v>
      </c>
      <c r="K1274" t="s">
        <v>61</v>
      </c>
      <c r="L1274" t="s">
        <v>78</v>
      </c>
    </row>
    <row r="1275" spans="1:12" x14ac:dyDescent="0.25">
      <c r="A1275" t="s">
        <v>28</v>
      </c>
      <c r="B1275" t="s">
        <v>17</v>
      </c>
      <c r="C1275" t="s">
        <v>52</v>
      </c>
      <c r="D1275" t="s">
        <v>53</v>
      </c>
      <c r="E1275">
        <v>3</v>
      </c>
      <c r="F1275" t="s">
        <v>2332</v>
      </c>
      <c r="G1275" t="s">
        <v>2333</v>
      </c>
      <c r="H1275">
        <v>3230323134639</v>
      </c>
      <c r="I1275" t="s">
        <v>56</v>
      </c>
      <c r="J1275">
        <v>2.17</v>
      </c>
      <c r="K1275" t="s">
        <v>61</v>
      </c>
      <c r="L1275" t="s">
        <v>78</v>
      </c>
    </row>
    <row r="1276" spans="1:12" x14ac:dyDescent="0.25">
      <c r="A1276" t="s">
        <v>28</v>
      </c>
      <c r="B1276" t="s">
        <v>17</v>
      </c>
      <c r="C1276" t="s">
        <v>52</v>
      </c>
      <c r="D1276" t="s">
        <v>53</v>
      </c>
      <c r="E1276">
        <v>3</v>
      </c>
      <c r="F1276" t="s">
        <v>2334</v>
      </c>
      <c r="G1276" t="s">
        <v>2335</v>
      </c>
      <c r="H1276">
        <v>3410174396469</v>
      </c>
      <c r="I1276" t="s">
        <v>56</v>
      </c>
      <c r="J1276">
        <v>2.2000000000000002</v>
      </c>
      <c r="K1276" t="s">
        <v>61</v>
      </c>
      <c r="L1276" t="s">
        <v>78</v>
      </c>
    </row>
    <row r="1277" spans="1:12" x14ac:dyDescent="0.25">
      <c r="A1277" t="s">
        <v>6</v>
      </c>
      <c r="B1277" t="s">
        <v>17</v>
      </c>
      <c r="C1277" t="s">
        <v>52</v>
      </c>
      <c r="D1277" t="s">
        <v>53</v>
      </c>
      <c r="E1277">
        <v>4</v>
      </c>
      <c r="F1277" t="s">
        <v>2336</v>
      </c>
      <c r="G1277" t="s">
        <v>2337</v>
      </c>
      <c r="H1277">
        <v>3660359057889</v>
      </c>
      <c r="I1277" t="s">
        <v>101</v>
      </c>
      <c r="J1277">
        <v>2.2200000000000002</v>
      </c>
      <c r="K1277" t="s">
        <v>61</v>
      </c>
      <c r="L1277" t="s">
        <v>78</v>
      </c>
    </row>
    <row r="1278" spans="1:12" x14ac:dyDescent="0.25">
      <c r="A1278" t="s">
        <v>6</v>
      </c>
      <c r="B1278" t="s">
        <v>17</v>
      </c>
      <c r="C1278" t="s">
        <v>52</v>
      </c>
      <c r="D1278" t="s">
        <v>53</v>
      </c>
      <c r="E1278">
        <v>5</v>
      </c>
      <c r="F1278" t="s">
        <v>2338</v>
      </c>
      <c r="G1278" t="s">
        <v>400</v>
      </c>
      <c r="H1278">
        <v>3210266051429</v>
      </c>
      <c r="I1278" t="s">
        <v>101</v>
      </c>
      <c r="J1278">
        <v>3.18</v>
      </c>
      <c r="K1278" t="s">
        <v>57</v>
      </c>
      <c r="L1278" t="s">
        <v>58</v>
      </c>
    </row>
    <row r="1279" spans="1:12" x14ac:dyDescent="0.25">
      <c r="A1279" t="s">
        <v>6</v>
      </c>
      <c r="B1279" t="s">
        <v>15</v>
      </c>
      <c r="C1279" t="s">
        <v>52</v>
      </c>
      <c r="D1279" t="s">
        <v>53</v>
      </c>
      <c r="E1279">
        <v>3</v>
      </c>
      <c r="F1279" t="s">
        <v>2339</v>
      </c>
      <c r="G1279" t="s">
        <v>2340</v>
      </c>
      <c r="H1279">
        <v>3540323599860</v>
      </c>
      <c r="I1279" t="s">
        <v>56</v>
      </c>
      <c r="J1279">
        <v>2.92</v>
      </c>
      <c r="K1279" t="s">
        <v>61</v>
      </c>
      <c r="L1279" t="s">
        <v>81</v>
      </c>
    </row>
    <row r="1280" spans="1:12" x14ac:dyDescent="0.25">
      <c r="A1280" t="s">
        <v>6</v>
      </c>
      <c r="B1280" t="s">
        <v>15</v>
      </c>
      <c r="C1280" t="s">
        <v>52</v>
      </c>
      <c r="D1280" t="s">
        <v>53</v>
      </c>
      <c r="E1280">
        <v>3</v>
      </c>
      <c r="F1280" t="s">
        <v>2341</v>
      </c>
      <c r="G1280" t="s">
        <v>279</v>
      </c>
      <c r="H1280">
        <v>3510281700603</v>
      </c>
      <c r="I1280" t="s">
        <v>56</v>
      </c>
      <c r="J1280">
        <v>2.27</v>
      </c>
      <c r="K1280" t="s">
        <v>61</v>
      </c>
      <c r="L1280" t="s">
        <v>78</v>
      </c>
    </row>
    <row r="1281" spans="1:12" x14ac:dyDescent="0.25">
      <c r="A1281" t="s">
        <v>27</v>
      </c>
      <c r="B1281" t="s">
        <v>17</v>
      </c>
      <c r="C1281" t="s">
        <v>52</v>
      </c>
      <c r="D1281" t="s">
        <v>53</v>
      </c>
      <c r="E1281">
        <v>2</v>
      </c>
      <c r="F1281" t="s">
        <v>433</v>
      </c>
      <c r="G1281" t="s">
        <v>2342</v>
      </c>
      <c r="H1281">
        <v>3230184271211</v>
      </c>
      <c r="I1281" t="s">
        <v>56</v>
      </c>
      <c r="J1281">
        <v>2.64</v>
      </c>
      <c r="K1281" t="s">
        <v>61</v>
      </c>
      <c r="L1281" t="s">
        <v>78</v>
      </c>
    </row>
    <row r="1282" spans="1:12" x14ac:dyDescent="0.25">
      <c r="A1282" t="s">
        <v>6</v>
      </c>
      <c r="B1282" t="s">
        <v>20</v>
      </c>
      <c r="C1282" t="s">
        <v>52</v>
      </c>
      <c r="D1282" t="s">
        <v>74</v>
      </c>
      <c r="E1282">
        <v>1</v>
      </c>
      <c r="F1282" t="s">
        <v>2343</v>
      </c>
      <c r="G1282" t="s">
        <v>392</v>
      </c>
      <c r="H1282">
        <v>3510154875272</v>
      </c>
      <c r="I1282" t="s">
        <v>77</v>
      </c>
      <c r="J1282">
        <v>2.74</v>
      </c>
      <c r="K1282" t="s">
        <v>61</v>
      </c>
      <c r="L1282" t="s">
        <v>86</v>
      </c>
    </row>
    <row r="1283" spans="1:12" x14ac:dyDescent="0.25">
      <c r="A1283" t="s">
        <v>28</v>
      </c>
      <c r="B1283" t="s">
        <v>17</v>
      </c>
      <c r="C1283" t="s">
        <v>52</v>
      </c>
      <c r="D1283" t="s">
        <v>53</v>
      </c>
      <c r="E1283">
        <v>4</v>
      </c>
      <c r="F1283" t="s">
        <v>2344</v>
      </c>
      <c r="G1283" t="s">
        <v>2345</v>
      </c>
      <c r="H1283">
        <v>5440151316630</v>
      </c>
      <c r="I1283" t="s">
        <v>56</v>
      </c>
      <c r="J1283">
        <v>2.37</v>
      </c>
      <c r="K1283" t="s">
        <v>61</v>
      </c>
      <c r="L1283" t="s">
        <v>78</v>
      </c>
    </row>
    <row r="1284" spans="1:12" x14ac:dyDescent="0.25">
      <c r="A1284" t="s">
        <v>6</v>
      </c>
      <c r="B1284" t="s">
        <v>17</v>
      </c>
      <c r="C1284" t="s">
        <v>52</v>
      </c>
      <c r="D1284" t="s">
        <v>53</v>
      </c>
      <c r="E1284">
        <v>2</v>
      </c>
      <c r="F1284" t="s">
        <v>2346</v>
      </c>
      <c r="G1284" t="s">
        <v>2347</v>
      </c>
      <c r="H1284">
        <v>3110486006719</v>
      </c>
      <c r="I1284" t="s">
        <v>101</v>
      </c>
      <c r="J1284">
        <v>2.6</v>
      </c>
      <c r="K1284" t="s">
        <v>61</v>
      </c>
      <c r="L1284" t="s">
        <v>78</v>
      </c>
    </row>
    <row r="1285" spans="1:12" x14ac:dyDescent="0.25">
      <c r="A1285" t="s">
        <v>6</v>
      </c>
      <c r="B1285" t="s">
        <v>25</v>
      </c>
      <c r="C1285" t="s">
        <v>52</v>
      </c>
      <c r="D1285" t="s">
        <v>74</v>
      </c>
      <c r="E1285">
        <v>2</v>
      </c>
      <c r="F1285" t="s">
        <v>2348</v>
      </c>
      <c r="G1285" t="s">
        <v>2349</v>
      </c>
      <c r="H1285">
        <v>3460343948357</v>
      </c>
      <c r="I1285" t="s">
        <v>305</v>
      </c>
      <c r="J1285">
        <v>2.52</v>
      </c>
      <c r="K1285" t="s">
        <v>61</v>
      </c>
      <c r="L1285" t="s">
        <v>78</v>
      </c>
    </row>
    <row r="1286" spans="1:12" x14ac:dyDescent="0.25">
      <c r="A1286" t="s">
        <v>6</v>
      </c>
      <c r="B1286" t="s">
        <v>25</v>
      </c>
      <c r="C1286" t="s">
        <v>52</v>
      </c>
      <c r="D1286" t="s">
        <v>74</v>
      </c>
      <c r="E1286">
        <v>1</v>
      </c>
      <c r="F1286" t="s">
        <v>2350</v>
      </c>
      <c r="G1286" t="s">
        <v>2351</v>
      </c>
      <c r="H1286">
        <v>3730125514879</v>
      </c>
      <c r="I1286" t="s">
        <v>305</v>
      </c>
      <c r="J1286">
        <v>2.66</v>
      </c>
      <c r="K1286" t="s">
        <v>61</v>
      </c>
      <c r="L1286" t="s">
        <v>78</v>
      </c>
    </row>
    <row r="1287" spans="1:12" x14ac:dyDescent="0.25">
      <c r="A1287" t="s">
        <v>6</v>
      </c>
      <c r="B1287" t="s">
        <v>25</v>
      </c>
      <c r="C1287" t="s">
        <v>52</v>
      </c>
      <c r="D1287" t="s">
        <v>74</v>
      </c>
      <c r="E1287">
        <v>1</v>
      </c>
      <c r="F1287" t="s">
        <v>2352</v>
      </c>
      <c r="G1287" t="s">
        <v>2353</v>
      </c>
      <c r="H1287">
        <v>3520256184473</v>
      </c>
      <c r="I1287" t="s">
        <v>305</v>
      </c>
      <c r="J1287">
        <v>2.94</v>
      </c>
      <c r="K1287" t="s">
        <v>61</v>
      </c>
      <c r="L1287" t="s">
        <v>81</v>
      </c>
    </row>
    <row r="1288" spans="1:12" x14ac:dyDescent="0.25">
      <c r="A1288" t="s">
        <v>6</v>
      </c>
      <c r="B1288" t="s">
        <v>36</v>
      </c>
      <c r="C1288" t="s">
        <v>52</v>
      </c>
      <c r="D1288" t="s">
        <v>53</v>
      </c>
      <c r="E1288">
        <v>1</v>
      </c>
      <c r="F1288" t="s">
        <v>2354</v>
      </c>
      <c r="G1288" t="s">
        <v>1779</v>
      </c>
      <c r="H1288">
        <v>3640201859049</v>
      </c>
      <c r="I1288" t="s">
        <v>70</v>
      </c>
      <c r="J1288">
        <v>2.86</v>
      </c>
      <c r="K1288" t="s">
        <v>61</v>
      </c>
      <c r="L1288" t="s">
        <v>78</v>
      </c>
    </row>
    <row r="1289" spans="1:12" x14ac:dyDescent="0.25">
      <c r="A1289" t="s">
        <v>6</v>
      </c>
      <c r="B1289" t="s">
        <v>17</v>
      </c>
      <c r="C1289" t="s">
        <v>52</v>
      </c>
      <c r="D1289" t="s">
        <v>53</v>
      </c>
      <c r="E1289">
        <v>1</v>
      </c>
      <c r="F1289" t="s">
        <v>2355</v>
      </c>
      <c r="G1289" t="s">
        <v>1560</v>
      </c>
      <c r="H1289">
        <v>3540120020605</v>
      </c>
      <c r="I1289" t="s">
        <v>101</v>
      </c>
      <c r="J1289">
        <v>2.39</v>
      </c>
      <c r="K1289" t="s">
        <v>61</v>
      </c>
      <c r="L1289" t="s">
        <v>78</v>
      </c>
    </row>
    <row r="1290" spans="1:12" x14ac:dyDescent="0.25">
      <c r="A1290" t="s">
        <v>6</v>
      </c>
      <c r="B1290" t="s">
        <v>17</v>
      </c>
      <c r="C1290" t="s">
        <v>52</v>
      </c>
      <c r="D1290" t="s">
        <v>53</v>
      </c>
      <c r="E1290">
        <v>3</v>
      </c>
      <c r="F1290" t="s">
        <v>2356</v>
      </c>
      <c r="G1290" t="s">
        <v>2357</v>
      </c>
      <c r="H1290">
        <v>3640218111059</v>
      </c>
      <c r="I1290" t="s">
        <v>101</v>
      </c>
      <c r="J1290">
        <v>2.42</v>
      </c>
      <c r="K1290" t="s">
        <v>61</v>
      </c>
      <c r="L1290" t="s">
        <v>78</v>
      </c>
    </row>
    <row r="1291" spans="1:12" x14ac:dyDescent="0.25">
      <c r="A1291" t="s">
        <v>27</v>
      </c>
      <c r="B1291" t="s">
        <v>17</v>
      </c>
      <c r="C1291" t="s">
        <v>52</v>
      </c>
      <c r="D1291" t="s">
        <v>53</v>
      </c>
      <c r="E1291">
        <v>1</v>
      </c>
      <c r="F1291" t="s">
        <v>2358</v>
      </c>
      <c r="G1291" t="s">
        <v>2359</v>
      </c>
      <c r="H1291">
        <v>3430227886241</v>
      </c>
      <c r="I1291" t="s">
        <v>56</v>
      </c>
      <c r="J1291">
        <v>2.66</v>
      </c>
      <c r="K1291" t="s">
        <v>61</v>
      </c>
      <c r="L1291" t="s">
        <v>78</v>
      </c>
    </row>
    <row r="1292" spans="1:12" x14ac:dyDescent="0.25">
      <c r="A1292" t="s">
        <v>6</v>
      </c>
      <c r="B1292" t="s">
        <v>25</v>
      </c>
      <c r="C1292" t="s">
        <v>52</v>
      </c>
      <c r="D1292" t="s">
        <v>74</v>
      </c>
      <c r="E1292">
        <v>1</v>
      </c>
      <c r="F1292" t="s">
        <v>2360</v>
      </c>
      <c r="G1292" t="s">
        <v>2361</v>
      </c>
      <c r="H1292">
        <v>3520221091346</v>
      </c>
      <c r="I1292" t="s">
        <v>305</v>
      </c>
      <c r="J1292">
        <v>3.02</v>
      </c>
      <c r="K1292" t="s">
        <v>61</v>
      </c>
      <c r="L1292" t="s">
        <v>81</v>
      </c>
    </row>
    <row r="1293" spans="1:12" x14ac:dyDescent="0.25">
      <c r="A1293" t="s">
        <v>27</v>
      </c>
      <c r="B1293" t="s">
        <v>17</v>
      </c>
      <c r="C1293" t="s">
        <v>52</v>
      </c>
      <c r="D1293" t="s">
        <v>53</v>
      </c>
      <c r="E1293">
        <v>4</v>
      </c>
      <c r="F1293" t="s">
        <v>2362</v>
      </c>
      <c r="G1293" t="s">
        <v>906</v>
      </c>
      <c r="H1293">
        <v>3320227841007</v>
      </c>
      <c r="I1293" t="s">
        <v>56</v>
      </c>
      <c r="J1293">
        <v>2.92</v>
      </c>
      <c r="K1293" t="s">
        <v>61</v>
      </c>
      <c r="L1293" t="s">
        <v>81</v>
      </c>
    </row>
    <row r="1294" spans="1:12" x14ac:dyDescent="0.25">
      <c r="A1294" t="s">
        <v>6</v>
      </c>
      <c r="B1294" t="s">
        <v>17</v>
      </c>
      <c r="C1294" t="s">
        <v>52</v>
      </c>
      <c r="D1294" t="s">
        <v>53</v>
      </c>
      <c r="E1294">
        <v>2</v>
      </c>
      <c r="F1294" t="s">
        <v>2363</v>
      </c>
      <c r="G1294" t="s">
        <v>1284</v>
      </c>
      <c r="H1294">
        <v>3520276400076</v>
      </c>
      <c r="I1294" t="s">
        <v>101</v>
      </c>
      <c r="J1294">
        <v>2.96</v>
      </c>
      <c r="K1294" t="s">
        <v>61</v>
      </c>
      <c r="L1294" t="s">
        <v>81</v>
      </c>
    </row>
    <row r="1295" spans="1:12" x14ac:dyDescent="0.25">
      <c r="A1295" t="s">
        <v>28</v>
      </c>
      <c r="B1295" t="s">
        <v>17</v>
      </c>
      <c r="C1295" t="s">
        <v>52</v>
      </c>
      <c r="D1295" t="s">
        <v>53</v>
      </c>
      <c r="E1295">
        <v>3</v>
      </c>
      <c r="F1295" t="s">
        <v>2364</v>
      </c>
      <c r="G1295" t="s">
        <v>2365</v>
      </c>
      <c r="H1295">
        <v>1710286462069</v>
      </c>
      <c r="I1295" t="s">
        <v>56</v>
      </c>
      <c r="J1295">
        <v>2.74</v>
      </c>
      <c r="K1295" t="s">
        <v>61</v>
      </c>
      <c r="L1295" t="s">
        <v>78</v>
      </c>
    </row>
    <row r="1296" spans="1:12" x14ac:dyDescent="0.25">
      <c r="A1296" t="s">
        <v>6</v>
      </c>
      <c r="B1296" t="s">
        <v>15</v>
      </c>
      <c r="C1296" t="s">
        <v>52</v>
      </c>
      <c r="D1296" t="s">
        <v>53</v>
      </c>
      <c r="E1296">
        <v>1</v>
      </c>
      <c r="F1296" t="s">
        <v>466</v>
      </c>
      <c r="G1296" t="s">
        <v>398</v>
      </c>
      <c r="H1296">
        <v>3220210633925</v>
      </c>
      <c r="I1296" t="s">
        <v>56</v>
      </c>
      <c r="J1296">
        <v>2.68</v>
      </c>
      <c r="K1296" t="s">
        <v>61</v>
      </c>
      <c r="L1296" t="s">
        <v>78</v>
      </c>
    </row>
    <row r="1297" spans="1:12" x14ac:dyDescent="0.25">
      <c r="A1297" t="s">
        <v>27</v>
      </c>
      <c r="B1297" t="s">
        <v>17</v>
      </c>
      <c r="C1297" t="s">
        <v>52</v>
      </c>
      <c r="D1297" t="s">
        <v>53</v>
      </c>
      <c r="E1297">
        <v>3</v>
      </c>
      <c r="F1297" t="s">
        <v>1739</v>
      </c>
      <c r="G1297" t="s">
        <v>2366</v>
      </c>
      <c r="H1297">
        <v>3660388755935</v>
      </c>
      <c r="I1297" t="s">
        <v>56</v>
      </c>
      <c r="J1297">
        <v>2.27</v>
      </c>
      <c r="K1297" t="s">
        <v>61</v>
      </c>
      <c r="L1297" t="s">
        <v>78</v>
      </c>
    </row>
    <row r="1298" spans="1:12" x14ac:dyDescent="0.25">
      <c r="A1298" t="s">
        <v>27</v>
      </c>
      <c r="B1298" t="s">
        <v>17</v>
      </c>
      <c r="C1298" t="s">
        <v>52</v>
      </c>
      <c r="D1298" t="s">
        <v>53</v>
      </c>
      <c r="E1298">
        <v>4</v>
      </c>
      <c r="F1298" t="s">
        <v>2367</v>
      </c>
      <c r="G1298" t="s">
        <v>2368</v>
      </c>
      <c r="H1298">
        <v>3520261419749</v>
      </c>
      <c r="I1298" t="s">
        <v>56</v>
      </c>
      <c r="J1298">
        <v>2.67</v>
      </c>
      <c r="K1298" t="s">
        <v>61</v>
      </c>
      <c r="L1298" t="s">
        <v>78</v>
      </c>
    </row>
    <row r="1299" spans="1:12" x14ac:dyDescent="0.25">
      <c r="A1299" t="s">
        <v>6</v>
      </c>
      <c r="B1299" t="s">
        <v>15</v>
      </c>
      <c r="C1299" t="s">
        <v>52</v>
      </c>
      <c r="D1299" t="s">
        <v>53</v>
      </c>
      <c r="E1299">
        <v>1</v>
      </c>
      <c r="F1299" t="s">
        <v>2369</v>
      </c>
      <c r="G1299" t="s">
        <v>660</v>
      </c>
      <c r="H1299">
        <v>3840534085652</v>
      </c>
      <c r="I1299" t="s">
        <v>56</v>
      </c>
      <c r="J1299">
        <v>3.63</v>
      </c>
      <c r="K1299" t="s">
        <v>61</v>
      </c>
      <c r="L1299" t="s">
        <v>62</v>
      </c>
    </row>
    <row r="1300" spans="1:12" x14ac:dyDescent="0.25">
      <c r="A1300" t="s">
        <v>27</v>
      </c>
      <c r="B1300" t="s">
        <v>17</v>
      </c>
      <c r="C1300" t="s">
        <v>52</v>
      </c>
      <c r="D1300" t="s">
        <v>53</v>
      </c>
      <c r="E1300">
        <v>2</v>
      </c>
      <c r="F1300" t="s">
        <v>2370</v>
      </c>
      <c r="G1300" t="s">
        <v>2371</v>
      </c>
      <c r="H1300">
        <v>3520254506205</v>
      </c>
      <c r="I1300" t="s">
        <v>56</v>
      </c>
      <c r="J1300">
        <v>2.29</v>
      </c>
      <c r="K1300" t="s">
        <v>61</v>
      </c>
      <c r="L1300" t="s">
        <v>78</v>
      </c>
    </row>
    <row r="1301" spans="1:12" x14ac:dyDescent="0.25">
      <c r="A1301" t="s">
        <v>28</v>
      </c>
      <c r="B1301" t="s">
        <v>29</v>
      </c>
      <c r="C1301" t="s">
        <v>52</v>
      </c>
      <c r="D1301" t="s">
        <v>53</v>
      </c>
      <c r="E1301">
        <v>3</v>
      </c>
      <c r="F1301" t="s">
        <v>2372</v>
      </c>
      <c r="G1301" t="s">
        <v>2373</v>
      </c>
      <c r="H1301">
        <v>1120183446905</v>
      </c>
      <c r="I1301" t="s">
        <v>56</v>
      </c>
      <c r="J1301">
        <v>3.17</v>
      </c>
      <c r="K1301" t="s">
        <v>61</v>
      </c>
      <c r="L1301" t="s">
        <v>81</v>
      </c>
    </row>
    <row r="1302" spans="1:12" x14ac:dyDescent="0.25">
      <c r="A1302" t="s">
        <v>28</v>
      </c>
      <c r="B1302" t="s">
        <v>17</v>
      </c>
      <c r="C1302" t="s">
        <v>52</v>
      </c>
      <c r="D1302" t="s">
        <v>53</v>
      </c>
      <c r="E1302">
        <v>3</v>
      </c>
      <c r="F1302" t="s">
        <v>2374</v>
      </c>
      <c r="G1302" t="s">
        <v>2375</v>
      </c>
      <c r="H1302">
        <v>5530258041335</v>
      </c>
      <c r="I1302" t="s">
        <v>56</v>
      </c>
      <c r="J1302">
        <v>2.77</v>
      </c>
      <c r="K1302" t="s">
        <v>61</v>
      </c>
      <c r="L1302" t="s">
        <v>78</v>
      </c>
    </row>
    <row r="1303" spans="1:12" x14ac:dyDescent="0.25">
      <c r="A1303" t="s">
        <v>6</v>
      </c>
      <c r="B1303" t="s">
        <v>17</v>
      </c>
      <c r="C1303" t="s">
        <v>52</v>
      </c>
      <c r="D1303" t="s">
        <v>53</v>
      </c>
      <c r="E1303">
        <v>2</v>
      </c>
      <c r="F1303" t="s">
        <v>2376</v>
      </c>
      <c r="G1303" t="s">
        <v>2377</v>
      </c>
      <c r="H1303">
        <v>3540129164693</v>
      </c>
      <c r="I1303" t="s">
        <v>101</v>
      </c>
      <c r="J1303">
        <v>2.88</v>
      </c>
      <c r="K1303" t="s">
        <v>61</v>
      </c>
      <c r="L1303" t="s">
        <v>81</v>
      </c>
    </row>
    <row r="1304" spans="1:12" x14ac:dyDescent="0.25">
      <c r="A1304" t="s">
        <v>6</v>
      </c>
      <c r="B1304" t="s">
        <v>36</v>
      </c>
      <c r="C1304" t="s">
        <v>52</v>
      </c>
      <c r="D1304" t="s">
        <v>53</v>
      </c>
      <c r="E1304">
        <v>3</v>
      </c>
      <c r="F1304" t="s">
        <v>2378</v>
      </c>
      <c r="G1304" t="s">
        <v>2361</v>
      </c>
      <c r="H1304">
        <v>3660323592659</v>
      </c>
      <c r="I1304" t="s">
        <v>70</v>
      </c>
      <c r="J1304">
        <v>2.2599999999999998</v>
      </c>
      <c r="K1304" t="s">
        <v>61</v>
      </c>
      <c r="L1304" t="s">
        <v>78</v>
      </c>
    </row>
    <row r="1305" spans="1:12" x14ac:dyDescent="0.25">
      <c r="A1305" t="s">
        <v>6</v>
      </c>
      <c r="B1305" t="s">
        <v>17</v>
      </c>
      <c r="C1305" t="s">
        <v>52</v>
      </c>
      <c r="D1305" t="s">
        <v>53</v>
      </c>
      <c r="E1305">
        <v>4</v>
      </c>
      <c r="F1305" t="s">
        <v>2379</v>
      </c>
      <c r="G1305" t="s">
        <v>2380</v>
      </c>
      <c r="H1305">
        <v>3230158678689</v>
      </c>
      <c r="I1305" t="s">
        <v>101</v>
      </c>
      <c r="J1305">
        <v>2.11</v>
      </c>
      <c r="K1305" t="s">
        <v>61</v>
      </c>
      <c r="L1305" t="s">
        <v>78</v>
      </c>
    </row>
    <row r="1306" spans="1:12" x14ac:dyDescent="0.25">
      <c r="A1306" t="s">
        <v>6</v>
      </c>
      <c r="B1306" t="s">
        <v>7</v>
      </c>
      <c r="C1306" t="s">
        <v>52</v>
      </c>
      <c r="D1306" t="s">
        <v>53</v>
      </c>
      <c r="E1306">
        <v>1</v>
      </c>
      <c r="F1306" t="s">
        <v>2381</v>
      </c>
      <c r="G1306" t="s">
        <v>2382</v>
      </c>
      <c r="H1306">
        <v>3520234412545</v>
      </c>
      <c r="I1306" t="s">
        <v>67</v>
      </c>
      <c r="J1306">
        <v>2.79</v>
      </c>
      <c r="K1306" t="s">
        <v>61</v>
      </c>
      <c r="L1306" t="s">
        <v>86</v>
      </c>
    </row>
    <row r="1307" spans="1:12" x14ac:dyDescent="0.25">
      <c r="A1307" t="s">
        <v>6</v>
      </c>
      <c r="B1307" t="s">
        <v>7</v>
      </c>
      <c r="C1307" t="s">
        <v>52</v>
      </c>
      <c r="D1307" t="s">
        <v>53</v>
      </c>
      <c r="E1307">
        <v>3</v>
      </c>
      <c r="F1307" t="s">
        <v>2383</v>
      </c>
      <c r="G1307" t="s">
        <v>473</v>
      </c>
      <c r="H1307">
        <v>3410103541871</v>
      </c>
      <c r="I1307" t="s">
        <v>67</v>
      </c>
      <c r="J1307">
        <v>2.76</v>
      </c>
      <c r="K1307" t="s">
        <v>61</v>
      </c>
      <c r="L1307" t="s">
        <v>78</v>
      </c>
    </row>
    <row r="1308" spans="1:12" x14ac:dyDescent="0.25">
      <c r="A1308" t="s">
        <v>6</v>
      </c>
      <c r="B1308" t="s">
        <v>17</v>
      </c>
      <c r="C1308" t="s">
        <v>52</v>
      </c>
      <c r="D1308" t="s">
        <v>53</v>
      </c>
      <c r="E1308">
        <v>1</v>
      </c>
      <c r="F1308" t="s">
        <v>2384</v>
      </c>
      <c r="G1308" t="s">
        <v>2385</v>
      </c>
      <c r="H1308">
        <v>3230390582497</v>
      </c>
      <c r="I1308" t="s">
        <v>101</v>
      </c>
      <c r="J1308">
        <v>1.68</v>
      </c>
      <c r="K1308" t="s">
        <v>61</v>
      </c>
      <c r="L1308" t="s">
        <v>78</v>
      </c>
    </row>
    <row r="1309" spans="1:12" x14ac:dyDescent="0.25">
      <c r="A1309" t="s">
        <v>28</v>
      </c>
      <c r="B1309" t="s">
        <v>32</v>
      </c>
      <c r="C1309" t="s">
        <v>52</v>
      </c>
      <c r="D1309" t="s">
        <v>74</v>
      </c>
      <c r="E1309">
        <v>1</v>
      </c>
      <c r="F1309" t="s">
        <v>2386</v>
      </c>
      <c r="G1309" t="s">
        <v>1061</v>
      </c>
      <c r="H1309">
        <v>3530394608089</v>
      </c>
      <c r="I1309" t="s">
        <v>77</v>
      </c>
      <c r="J1309">
        <v>2.88</v>
      </c>
      <c r="K1309" t="s">
        <v>61</v>
      </c>
      <c r="L1309" t="s">
        <v>81</v>
      </c>
    </row>
    <row r="1310" spans="1:12" x14ac:dyDescent="0.25">
      <c r="A1310" t="s">
        <v>6</v>
      </c>
      <c r="B1310" t="s">
        <v>17</v>
      </c>
      <c r="C1310" t="s">
        <v>52</v>
      </c>
      <c r="D1310" t="s">
        <v>53</v>
      </c>
      <c r="E1310">
        <v>2</v>
      </c>
      <c r="F1310" t="s">
        <v>2387</v>
      </c>
      <c r="G1310" t="s">
        <v>2388</v>
      </c>
      <c r="H1310">
        <v>3510237107335</v>
      </c>
      <c r="I1310" t="s">
        <v>101</v>
      </c>
      <c r="J1310">
        <v>0</v>
      </c>
      <c r="K1310" t="s">
        <v>61</v>
      </c>
      <c r="L1310" t="s">
        <v>78</v>
      </c>
    </row>
    <row r="1311" spans="1:12" x14ac:dyDescent="0.25">
      <c r="A1311" t="s">
        <v>6</v>
      </c>
      <c r="B1311" t="s">
        <v>36</v>
      </c>
      <c r="C1311" t="s">
        <v>52</v>
      </c>
      <c r="D1311" t="s">
        <v>53</v>
      </c>
      <c r="E1311">
        <v>2</v>
      </c>
      <c r="F1311" t="s">
        <v>2389</v>
      </c>
      <c r="G1311" t="s">
        <v>2390</v>
      </c>
      <c r="H1311">
        <v>3520233033471</v>
      </c>
      <c r="I1311" t="s">
        <v>70</v>
      </c>
      <c r="J1311">
        <v>2.64</v>
      </c>
      <c r="K1311" t="s">
        <v>61</v>
      </c>
      <c r="L1311" t="s">
        <v>78</v>
      </c>
    </row>
    <row r="1312" spans="1:12" x14ac:dyDescent="0.25">
      <c r="A1312" t="s">
        <v>6</v>
      </c>
      <c r="B1312" t="s">
        <v>7</v>
      </c>
      <c r="C1312" t="s">
        <v>52</v>
      </c>
      <c r="D1312" t="s">
        <v>53</v>
      </c>
      <c r="E1312">
        <v>1</v>
      </c>
      <c r="F1312" t="s">
        <v>2391</v>
      </c>
      <c r="G1312" t="s">
        <v>2392</v>
      </c>
      <c r="H1312">
        <v>3540460871499</v>
      </c>
      <c r="I1312" t="s">
        <v>67</v>
      </c>
      <c r="J1312">
        <v>2.86</v>
      </c>
      <c r="K1312" t="s">
        <v>61</v>
      </c>
      <c r="L1312" t="s">
        <v>78</v>
      </c>
    </row>
    <row r="1313" spans="1:12" x14ac:dyDescent="0.25">
      <c r="A1313" t="s">
        <v>27</v>
      </c>
      <c r="B1313" t="s">
        <v>17</v>
      </c>
      <c r="C1313" t="s">
        <v>52</v>
      </c>
      <c r="D1313" t="s">
        <v>53</v>
      </c>
      <c r="E1313">
        <v>2</v>
      </c>
      <c r="F1313" t="s">
        <v>2393</v>
      </c>
      <c r="G1313" t="s">
        <v>2394</v>
      </c>
      <c r="H1313">
        <v>3320233922797</v>
      </c>
      <c r="I1313" t="s">
        <v>56</v>
      </c>
      <c r="J1313">
        <v>2.78</v>
      </c>
      <c r="K1313" t="s">
        <v>61</v>
      </c>
      <c r="L1313" t="s">
        <v>78</v>
      </c>
    </row>
    <row r="1314" spans="1:12" x14ac:dyDescent="0.25">
      <c r="A1314" t="s">
        <v>6</v>
      </c>
      <c r="B1314" t="s">
        <v>17</v>
      </c>
      <c r="C1314" t="s">
        <v>52</v>
      </c>
      <c r="D1314" t="s">
        <v>53</v>
      </c>
      <c r="E1314">
        <v>4</v>
      </c>
      <c r="F1314" t="s">
        <v>2395</v>
      </c>
      <c r="G1314" t="s">
        <v>2396</v>
      </c>
      <c r="H1314">
        <v>3650152915613</v>
      </c>
      <c r="I1314" t="s">
        <v>101</v>
      </c>
      <c r="J1314">
        <v>2.85</v>
      </c>
      <c r="K1314" t="s">
        <v>61</v>
      </c>
      <c r="L1314" t="s">
        <v>78</v>
      </c>
    </row>
    <row r="1315" spans="1:12" x14ac:dyDescent="0.25">
      <c r="A1315" t="s">
        <v>6</v>
      </c>
      <c r="B1315" t="s">
        <v>17</v>
      </c>
      <c r="C1315" t="s">
        <v>52</v>
      </c>
      <c r="D1315" t="s">
        <v>53</v>
      </c>
      <c r="E1315">
        <v>3</v>
      </c>
      <c r="F1315" t="s">
        <v>2397</v>
      </c>
      <c r="G1315" t="s">
        <v>2398</v>
      </c>
      <c r="H1315">
        <v>3240312083257</v>
      </c>
      <c r="I1315" t="s">
        <v>101</v>
      </c>
      <c r="J1315">
        <v>2.79</v>
      </c>
      <c r="K1315" t="s">
        <v>61</v>
      </c>
      <c r="L1315" t="s">
        <v>78</v>
      </c>
    </row>
    <row r="1316" spans="1:12" x14ac:dyDescent="0.25">
      <c r="A1316" t="s">
        <v>6</v>
      </c>
      <c r="B1316" t="s">
        <v>17</v>
      </c>
      <c r="C1316" t="s">
        <v>52</v>
      </c>
      <c r="D1316" t="s">
        <v>53</v>
      </c>
      <c r="E1316">
        <v>3</v>
      </c>
      <c r="F1316" t="s">
        <v>2399</v>
      </c>
      <c r="G1316" t="s">
        <v>885</v>
      </c>
      <c r="H1316">
        <v>3540497619095</v>
      </c>
      <c r="I1316" t="s">
        <v>101</v>
      </c>
      <c r="J1316">
        <v>2.38</v>
      </c>
      <c r="K1316" t="s">
        <v>61</v>
      </c>
      <c r="L1316" t="s">
        <v>78</v>
      </c>
    </row>
    <row r="1317" spans="1:12" x14ac:dyDescent="0.25">
      <c r="A1317" t="s">
        <v>6</v>
      </c>
      <c r="B1317" t="s">
        <v>36</v>
      </c>
      <c r="C1317" t="s">
        <v>52</v>
      </c>
      <c r="D1317" t="s">
        <v>53</v>
      </c>
      <c r="E1317">
        <v>2</v>
      </c>
      <c r="F1317" t="s">
        <v>2400</v>
      </c>
      <c r="G1317" t="s">
        <v>1093</v>
      </c>
      <c r="H1317">
        <v>3520214904086</v>
      </c>
      <c r="I1317" t="s">
        <v>70</v>
      </c>
      <c r="J1317">
        <v>3.45</v>
      </c>
      <c r="K1317" t="s">
        <v>61</v>
      </c>
      <c r="L1317" t="s">
        <v>62</v>
      </c>
    </row>
    <row r="1318" spans="1:12" x14ac:dyDescent="0.25">
      <c r="A1318" t="s">
        <v>6</v>
      </c>
      <c r="B1318" t="s">
        <v>17</v>
      </c>
      <c r="C1318" t="s">
        <v>52</v>
      </c>
      <c r="D1318" t="s">
        <v>53</v>
      </c>
      <c r="E1318">
        <v>4</v>
      </c>
      <c r="F1318" t="s">
        <v>2401</v>
      </c>
      <c r="G1318" t="s">
        <v>2402</v>
      </c>
      <c r="H1318">
        <v>3520168839459</v>
      </c>
      <c r="I1318" t="s">
        <v>101</v>
      </c>
      <c r="J1318">
        <v>2.5499999999999998</v>
      </c>
      <c r="K1318" t="s">
        <v>61</v>
      </c>
      <c r="L1318" t="s">
        <v>78</v>
      </c>
    </row>
    <row r="1319" spans="1:12" x14ac:dyDescent="0.25">
      <c r="A1319" t="s">
        <v>6</v>
      </c>
      <c r="B1319" t="s">
        <v>39</v>
      </c>
      <c r="C1319" t="s">
        <v>52</v>
      </c>
      <c r="D1319" t="s">
        <v>53</v>
      </c>
      <c r="E1319">
        <v>1</v>
      </c>
      <c r="F1319" t="s">
        <v>2403</v>
      </c>
      <c r="G1319" t="s">
        <v>2404</v>
      </c>
      <c r="H1319">
        <v>3210403702965</v>
      </c>
      <c r="I1319" t="s">
        <v>56</v>
      </c>
      <c r="J1319">
        <v>2.38</v>
      </c>
      <c r="K1319" t="s">
        <v>61</v>
      </c>
      <c r="L1319" t="s">
        <v>62</v>
      </c>
    </row>
    <row r="1320" spans="1:12" x14ac:dyDescent="0.25">
      <c r="A1320" t="s">
        <v>28</v>
      </c>
      <c r="B1320" t="s">
        <v>17</v>
      </c>
      <c r="C1320" t="s">
        <v>52</v>
      </c>
      <c r="D1320" t="s">
        <v>53</v>
      </c>
      <c r="E1320">
        <v>3</v>
      </c>
      <c r="F1320" t="s">
        <v>2405</v>
      </c>
      <c r="G1320" t="s">
        <v>2406</v>
      </c>
      <c r="H1320">
        <v>5650328687303</v>
      </c>
      <c r="I1320" t="s">
        <v>56</v>
      </c>
      <c r="J1320">
        <v>2.67</v>
      </c>
      <c r="K1320" t="s">
        <v>61</v>
      </c>
      <c r="L1320" t="s">
        <v>78</v>
      </c>
    </row>
    <row r="1321" spans="1:12" x14ac:dyDescent="0.25">
      <c r="A1321" t="s">
        <v>6</v>
      </c>
      <c r="B1321" t="s">
        <v>15</v>
      </c>
      <c r="C1321" t="s">
        <v>52</v>
      </c>
      <c r="D1321" t="s">
        <v>53</v>
      </c>
      <c r="E1321">
        <v>4</v>
      </c>
      <c r="F1321" t="s">
        <v>2407</v>
      </c>
      <c r="G1321" t="s">
        <v>2408</v>
      </c>
      <c r="H1321">
        <v>3210248764632</v>
      </c>
      <c r="I1321" t="s">
        <v>56</v>
      </c>
      <c r="J1321">
        <v>2.82</v>
      </c>
      <c r="K1321" t="s">
        <v>61</v>
      </c>
      <c r="L1321" t="s">
        <v>78</v>
      </c>
    </row>
    <row r="1322" spans="1:12" x14ac:dyDescent="0.25">
      <c r="A1322" t="s">
        <v>6</v>
      </c>
      <c r="B1322" t="s">
        <v>17</v>
      </c>
      <c r="C1322" t="s">
        <v>52</v>
      </c>
      <c r="D1322" t="s">
        <v>53</v>
      </c>
      <c r="E1322">
        <v>4</v>
      </c>
      <c r="F1322" t="s">
        <v>2409</v>
      </c>
      <c r="G1322" t="s">
        <v>229</v>
      </c>
      <c r="H1322">
        <v>3540124435805</v>
      </c>
      <c r="I1322" t="s">
        <v>101</v>
      </c>
      <c r="J1322">
        <v>2.67</v>
      </c>
      <c r="K1322" t="s">
        <v>61</v>
      </c>
      <c r="L1322" t="s">
        <v>78</v>
      </c>
    </row>
    <row r="1323" spans="1:12" x14ac:dyDescent="0.25">
      <c r="A1323" t="s">
        <v>6</v>
      </c>
      <c r="B1323" t="s">
        <v>9</v>
      </c>
      <c r="C1323" t="s">
        <v>52</v>
      </c>
      <c r="D1323" t="s">
        <v>53</v>
      </c>
      <c r="E1323">
        <v>3</v>
      </c>
      <c r="F1323" t="s">
        <v>2410</v>
      </c>
      <c r="G1323" t="s">
        <v>1851</v>
      </c>
      <c r="H1323">
        <v>3450292471426</v>
      </c>
      <c r="I1323" t="s">
        <v>56</v>
      </c>
      <c r="J1323">
        <v>2.56</v>
      </c>
      <c r="K1323" t="s">
        <v>61</v>
      </c>
      <c r="L1323" t="s">
        <v>78</v>
      </c>
    </row>
    <row r="1324" spans="1:12" x14ac:dyDescent="0.25">
      <c r="A1324" t="s">
        <v>28</v>
      </c>
      <c r="B1324" t="s">
        <v>40</v>
      </c>
      <c r="C1324" t="s">
        <v>52</v>
      </c>
      <c r="D1324" t="s">
        <v>53</v>
      </c>
      <c r="E1324">
        <v>1</v>
      </c>
      <c r="F1324" t="s">
        <v>2411</v>
      </c>
      <c r="G1324" t="s">
        <v>906</v>
      </c>
      <c r="H1324">
        <v>3320267425347</v>
      </c>
      <c r="I1324" t="s">
        <v>56</v>
      </c>
      <c r="J1324">
        <v>2.44</v>
      </c>
      <c r="K1324" t="s">
        <v>61</v>
      </c>
      <c r="L1324" t="s">
        <v>78</v>
      </c>
    </row>
    <row r="1325" spans="1:12" x14ac:dyDescent="0.25">
      <c r="A1325" t="s">
        <v>6</v>
      </c>
      <c r="B1325" t="s">
        <v>38</v>
      </c>
      <c r="C1325" t="s">
        <v>52</v>
      </c>
      <c r="D1325" t="s">
        <v>74</v>
      </c>
      <c r="E1325">
        <v>2</v>
      </c>
      <c r="F1325" t="s">
        <v>2412</v>
      </c>
      <c r="G1325" t="s">
        <v>2413</v>
      </c>
      <c r="H1325">
        <v>3520184740171</v>
      </c>
      <c r="I1325" t="s">
        <v>134</v>
      </c>
      <c r="J1325">
        <v>2.98</v>
      </c>
      <c r="K1325" t="s">
        <v>61</v>
      </c>
      <c r="L1325" t="s">
        <v>81</v>
      </c>
    </row>
    <row r="1326" spans="1:12" x14ac:dyDescent="0.25">
      <c r="A1326" t="s">
        <v>6</v>
      </c>
      <c r="B1326" t="s">
        <v>16</v>
      </c>
      <c r="C1326" t="s">
        <v>52</v>
      </c>
      <c r="D1326" t="s">
        <v>53</v>
      </c>
      <c r="E1326">
        <v>4</v>
      </c>
      <c r="F1326" t="s">
        <v>2414</v>
      </c>
      <c r="G1326" t="s">
        <v>2415</v>
      </c>
      <c r="H1326">
        <v>3520283464619</v>
      </c>
      <c r="I1326" t="s">
        <v>56</v>
      </c>
      <c r="J1326">
        <v>3.62</v>
      </c>
      <c r="K1326" t="s">
        <v>61</v>
      </c>
      <c r="L1326" t="s">
        <v>62</v>
      </c>
    </row>
    <row r="1327" spans="1:12" x14ac:dyDescent="0.25">
      <c r="A1327" t="s">
        <v>27</v>
      </c>
      <c r="B1327" t="s">
        <v>17</v>
      </c>
      <c r="C1327" t="s">
        <v>52</v>
      </c>
      <c r="D1327" t="s">
        <v>53</v>
      </c>
      <c r="E1327">
        <v>2</v>
      </c>
      <c r="F1327" t="s">
        <v>1831</v>
      </c>
      <c r="G1327" t="s">
        <v>2416</v>
      </c>
      <c r="H1327">
        <v>3340303832927</v>
      </c>
      <c r="I1327" t="s">
        <v>56</v>
      </c>
      <c r="J1327">
        <v>2.89</v>
      </c>
      <c r="K1327" t="s">
        <v>61</v>
      </c>
      <c r="L1327" t="s">
        <v>81</v>
      </c>
    </row>
    <row r="1328" spans="1:12" x14ac:dyDescent="0.25">
      <c r="A1328" t="s">
        <v>28</v>
      </c>
      <c r="B1328" t="s">
        <v>30</v>
      </c>
      <c r="C1328" t="s">
        <v>52</v>
      </c>
      <c r="D1328" t="s">
        <v>53</v>
      </c>
      <c r="E1328">
        <v>1</v>
      </c>
      <c r="F1328" t="s">
        <v>2417</v>
      </c>
      <c r="G1328" t="s">
        <v>983</v>
      </c>
      <c r="H1328">
        <v>3530346289603</v>
      </c>
      <c r="I1328" t="s">
        <v>56</v>
      </c>
      <c r="J1328">
        <v>2.48</v>
      </c>
      <c r="K1328" t="s">
        <v>61</v>
      </c>
      <c r="L1328" t="s">
        <v>78</v>
      </c>
    </row>
    <row r="1329" spans="1:12" x14ac:dyDescent="0.25">
      <c r="A1329" t="s">
        <v>28</v>
      </c>
      <c r="B1329" t="s">
        <v>17</v>
      </c>
      <c r="C1329" t="s">
        <v>52</v>
      </c>
      <c r="D1329" t="s">
        <v>53</v>
      </c>
      <c r="E1329">
        <v>3</v>
      </c>
      <c r="F1329" t="s">
        <v>2418</v>
      </c>
      <c r="G1329" t="s">
        <v>2419</v>
      </c>
      <c r="H1329">
        <v>2170884685197</v>
      </c>
      <c r="I1329" t="s">
        <v>56</v>
      </c>
      <c r="J1329">
        <v>2.36</v>
      </c>
      <c r="K1329" t="s">
        <v>61</v>
      </c>
      <c r="L1329" t="s">
        <v>78</v>
      </c>
    </row>
    <row r="1330" spans="1:12" x14ac:dyDescent="0.25">
      <c r="A1330" t="s">
        <v>6</v>
      </c>
      <c r="B1330" t="s">
        <v>17</v>
      </c>
      <c r="C1330" t="s">
        <v>52</v>
      </c>
      <c r="D1330" t="s">
        <v>53</v>
      </c>
      <c r="E1330">
        <v>3</v>
      </c>
      <c r="F1330" t="s">
        <v>2420</v>
      </c>
      <c r="G1330" t="s">
        <v>2421</v>
      </c>
      <c r="H1330">
        <v>3630437423227</v>
      </c>
      <c r="I1330" t="s">
        <v>101</v>
      </c>
      <c r="J1330">
        <v>2.65</v>
      </c>
      <c r="K1330" t="s">
        <v>61</v>
      </c>
      <c r="L1330" t="s">
        <v>78</v>
      </c>
    </row>
    <row r="1331" spans="1:12" x14ac:dyDescent="0.25">
      <c r="A1331" t="s">
        <v>6</v>
      </c>
      <c r="B1331" t="s">
        <v>17</v>
      </c>
      <c r="C1331" t="s">
        <v>52</v>
      </c>
      <c r="D1331" t="s">
        <v>53</v>
      </c>
      <c r="E1331">
        <v>3</v>
      </c>
      <c r="F1331" t="s">
        <v>2422</v>
      </c>
      <c r="G1331" t="s">
        <v>2423</v>
      </c>
      <c r="H1331">
        <v>3630449491357</v>
      </c>
      <c r="I1331" t="s">
        <v>101</v>
      </c>
      <c r="J1331">
        <v>2.0699999999999998</v>
      </c>
      <c r="K1331" t="s">
        <v>61</v>
      </c>
      <c r="L1331" t="s">
        <v>78</v>
      </c>
    </row>
    <row r="1332" spans="1:12" x14ac:dyDescent="0.25">
      <c r="A1332" t="s">
        <v>6</v>
      </c>
      <c r="B1332" t="s">
        <v>17</v>
      </c>
      <c r="C1332" t="s">
        <v>52</v>
      </c>
      <c r="D1332" t="s">
        <v>53</v>
      </c>
      <c r="E1332">
        <v>4</v>
      </c>
      <c r="F1332" t="s">
        <v>2424</v>
      </c>
      <c r="G1332" t="s">
        <v>2425</v>
      </c>
      <c r="H1332">
        <v>3310021016803</v>
      </c>
      <c r="I1332" t="s">
        <v>101</v>
      </c>
      <c r="J1332">
        <v>2.13</v>
      </c>
      <c r="K1332" t="s">
        <v>61</v>
      </c>
      <c r="L1332" t="s">
        <v>78</v>
      </c>
    </row>
    <row r="1333" spans="1:12" x14ac:dyDescent="0.25">
      <c r="A1333" t="s">
        <v>27</v>
      </c>
      <c r="B1333" t="s">
        <v>17</v>
      </c>
      <c r="C1333" t="s">
        <v>52</v>
      </c>
      <c r="D1333" t="s">
        <v>53</v>
      </c>
      <c r="E1333">
        <v>2</v>
      </c>
      <c r="F1333" t="s">
        <v>2426</v>
      </c>
      <c r="G1333" t="s">
        <v>1347</v>
      </c>
      <c r="H1333">
        <v>3660176208035</v>
      </c>
      <c r="I1333" t="s">
        <v>56</v>
      </c>
      <c r="J1333">
        <v>3.32</v>
      </c>
      <c r="K1333" t="s">
        <v>61</v>
      </c>
      <c r="L1333" t="s">
        <v>81</v>
      </c>
    </row>
    <row r="1334" spans="1:12" x14ac:dyDescent="0.25">
      <c r="A1334" t="s">
        <v>6</v>
      </c>
      <c r="B1334" t="s">
        <v>7</v>
      </c>
      <c r="C1334" t="s">
        <v>52</v>
      </c>
      <c r="D1334" t="s">
        <v>53</v>
      </c>
      <c r="E1334">
        <v>2</v>
      </c>
      <c r="F1334" t="s">
        <v>2427</v>
      </c>
      <c r="G1334" t="s">
        <v>2428</v>
      </c>
      <c r="H1334">
        <v>3550105232283</v>
      </c>
      <c r="I1334" t="s">
        <v>67</v>
      </c>
      <c r="J1334">
        <v>2.5299999999999998</v>
      </c>
      <c r="K1334" t="s">
        <v>61</v>
      </c>
      <c r="L1334" t="s">
        <v>78</v>
      </c>
    </row>
    <row r="1335" spans="1:12" x14ac:dyDescent="0.25">
      <c r="A1335" t="s">
        <v>6</v>
      </c>
      <c r="B1335" t="s">
        <v>17</v>
      </c>
      <c r="C1335" t="s">
        <v>52</v>
      </c>
      <c r="D1335" t="s">
        <v>53</v>
      </c>
      <c r="E1335">
        <v>3</v>
      </c>
      <c r="F1335" t="s">
        <v>2429</v>
      </c>
      <c r="G1335" t="s">
        <v>1871</v>
      </c>
      <c r="H1335">
        <v>3230149911301</v>
      </c>
      <c r="I1335" t="s">
        <v>101</v>
      </c>
      <c r="J1335">
        <v>2.5099999999999998</v>
      </c>
      <c r="K1335" t="s">
        <v>61</v>
      </c>
      <c r="L1335" t="s">
        <v>78</v>
      </c>
    </row>
    <row r="1336" spans="1:12" x14ac:dyDescent="0.25">
      <c r="A1336" t="s">
        <v>28</v>
      </c>
      <c r="B1336" t="s">
        <v>30</v>
      </c>
      <c r="C1336" t="s">
        <v>52</v>
      </c>
      <c r="D1336" t="s">
        <v>53</v>
      </c>
      <c r="E1336">
        <v>3</v>
      </c>
      <c r="F1336" t="s">
        <v>1120</v>
      </c>
      <c r="G1336" t="s">
        <v>2430</v>
      </c>
      <c r="H1336">
        <v>3510350659159</v>
      </c>
      <c r="I1336" t="s">
        <v>56</v>
      </c>
      <c r="J1336">
        <v>2.83</v>
      </c>
      <c r="K1336" t="s">
        <v>61</v>
      </c>
      <c r="L1336" t="s">
        <v>78</v>
      </c>
    </row>
    <row r="1337" spans="1:12" x14ac:dyDescent="0.25">
      <c r="A1337" t="s">
        <v>28</v>
      </c>
      <c r="B1337" t="s">
        <v>30</v>
      </c>
      <c r="C1337" t="s">
        <v>52</v>
      </c>
      <c r="D1337" t="s">
        <v>53</v>
      </c>
      <c r="E1337">
        <v>1</v>
      </c>
      <c r="F1337" t="s">
        <v>2431</v>
      </c>
      <c r="G1337" t="s">
        <v>2432</v>
      </c>
      <c r="H1337">
        <v>3520222702285</v>
      </c>
      <c r="I1337" t="s">
        <v>56</v>
      </c>
      <c r="J1337">
        <v>2.78</v>
      </c>
      <c r="K1337" t="s">
        <v>61</v>
      </c>
      <c r="L1337" t="s">
        <v>78</v>
      </c>
    </row>
    <row r="1338" spans="1:12" x14ac:dyDescent="0.25">
      <c r="A1338" t="s">
        <v>6</v>
      </c>
      <c r="B1338" t="s">
        <v>17</v>
      </c>
      <c r="C1338" t="s">
        <v>52</v>
      </c>
      <c r="D1338" t="s">
        <v>53</v>
      </c>
      <c r="E1338">
        <v>5</v>
      </c>
      <c r="F1338" t="s">
        <v>2433</v>
      </c>
      <c r="G1338" t="s">
        <v>2434</v>
      </c>
      <c r="H1338">
        <v>3650285308071</v>
      </c>
      <c r="I1338" t="s">
        <v>101</v>
      </c>
      <c r="J1338">
        <v>2.5299999999999998</v>
      </c>
      <c r="K1338" t="s">
        <v>61</v>
      </c>
      <c r="L1338" t="s">
        <v>78</v>
      </c>
    </row>
    <row r="1339" spans="1:12" x14ac:dyDescent="0.25">
      <c r="A1339" t="s">
        <v>6</v>
      </c>
      <c r="B1339" t="s">
        <v>17</v>
      </c>
      <c r="C1339" t="s">
        <v>52</v>
      </c>
      <c r="D1339" t="s">
        <v>53</v>
      </c>
      <c r="E1339">
        <v>4</v>
      </c>
      <c r="F1339" t="s">
        <v>2435</v>
      </c>
      <c r="G1339" t="s">
        <v>2436</v>
      </c>
      <c r="H1339">
        <v>3530137607817</v>
      </c>
      <c r="I1339" t="s">
        <v>101</v>
      </c>
      <c r="J1339">
        <v>2.86</v>
      </c>
      <c r="K1339" t="s">
        <v>61</v>
      </c>
      <c r="L1339" t="s">
        <v>78</v>
      </c>
    </row>
    <row r="1340" spans="1:12" x14ac:dyDescent="0.25">
      <c r="A1340" t="s">
        <v>6</v>
      </c>
      <c r="B1340" t="s">
        <v>7</v>
      </c>
      <c r="C1340" t="s">
        <v>52</v>
      </c>
      <c r="D1340" t="s">
        <v>53</v>
      </c>
      <c r="E1340">
        <v>1</v>
      </c>
      <c r="F1340" t="s">
        <v>2437</v>
      </c>
      <c r="G1340" t="s">
        <v>2438</v>
      </c>
      <c r="H1340">
        <v>3520294707805</v>
      </c>
      <c r="I1340" t="s">
        <v>67</v>
      </c>
      <c r="J1340">
        <v>3.3</v>
      </c>
      <c r="K1340" t="s">
        <v>61</v>
      </c>
      <c r="L1340" t="s">
        <v>86</v>
      </c>
    </row>
    <row r="1341" spans="1:12" x14ac:dyDescent="0.25">
      <c r="A1341" t="s">
        <v>6</v>
      </c>
      <c r="B1341" t="s">
        <v>15</v>
      </c>
      <c r="C1341" t="s">
        <v>52</v>
      </c>
      <c r="D1341" t="s">
        <v>53</v>
      </c>
      <c r="E1341">
        <v>1</v>
      </c>
      <c r="F1341" t="s">
        <v>2439</v>
      </c>
      <c r="G1341" t="s">
        <v>1833</v>
      </c>
      <c r="H1341">
        <v>3520221819036</v>
      </c>
      <c r="I1341" t="s">
        <v>56</v>
      </c>
      <c r="J1341">
        <v>3.88</v>
      </c>
      <c r="K1341" t="s">
        <v>61</v>
      </c>
      <c r="L1341" t="s">
        <v>62</v>
      </c>
    </row>
    <row r="1342" spans="1:12" x14ac:dyDescent="0.25">
      <c r="A1342" t="s">
        <v>6</v>
      </c>
      <c r="B1342" t="s">
        <v>17</v>
      </c>
      <c r="C1342" t="s">
        <v>52</v>
      </c>
      <c r="D1342" t="s">
        <v>53</v>
      </c>
      <c r="E1342">
        <v>2</v>
      </c>
      <c r="F1342" t="s">
        <v>2440</v>
      </c>
      <c r="G1342" t="s">
        <v>2441</v>
      </c>
      <c r="H1342">
        <v>3520209305293</v>
      </c>
      <c r="I1342" t="s">
        <v>101</v>
      </c>
      <c r="J1342">
        <v>3.72</v>
      </c>
      <c r="K1342" t="s">
        <v>61</v>
      </c>
      <c r="L1342" t="s">
        <v>62</v>
      </c>
    </row>
    <row r="1343" spans="1:12" x14ac:dyDescent="0.25">
      <c r="A1343" t="s">
        <v>6</v>
      </c>
      <c r="B1343" t="s">
        <v>15</v>
      </c>
      <c r="C1343" t="s">
        <v>52</v>
      </c>
      <c r="D1343" t="s">
        <v>53</v>
      </c>
      <c r="E1343">
        <v>3</v>
      </c>
      <c r="F1343" t="s">
        <v>2442</v>
      </c>
      <c r="G1343" t="s">
        <v>2443</v>
      </c>
      <c r="H1343">
        <v>3660117095184</v>
      </c>
      <c r="I1343" t="s">
        <v>56</v>
      </c>
      <c r="J1343">
        <v>3.16</v>
      </c>
      <c r="K1343" t="s">
        <v>61</v>
      </c>
      <c r="L1343" t="s">
        <v>81</v>
      </c>
    </row>
    <row r="1344" spans="1:12" x14ac:dyDescent="0.25">
      <c r="A1344" t="s">
        <v>6</v>
      </c>
      <c r="B1344" t="s">
        <v>17</v>
      </c>
      <c r="C1344" t="s">
        <v>52</v>
      </c>
      <c r="D1344" t="s">
        <v>53</v>
      </c>
      <c r="E1344">
        <v>4</v>
      </c>
      <c r="F1344" t="s">
        <v>2444</v>
      </c>
      <c r="G1344" t="s">
        <v>2178</v>
      </c>
      <c r="H1344">
        <v>3520256554183</v>
      </c>
      <c r="I1344" t="s">
        <v>101</v>
      </c>
      <c r="J1344">
        <v>2.65</v>
      </c>
      <c r="K1344" t="s">
        <v>61</v>
      </c>
      <c r="L1344" t="s">
        <v>78</v>
      </c>
    </row>
    <row r="1345" spans="1:12" x14ac:dyDescent="0.25">
      <c r="A1345" t="s">
        <v>6</v>
      </c>
      <c r="B1345" t="s">
        <v>9</v>
      </c>
      <c r="C1345" t="s">
        <v>52</v>
      </c>
      <c r="D1345" t="s">
        <v>53</v>
      </c>
      <c r="E1345">
        <v>1</v>
      </c>
      <c r="F1345" t="s">
        <v>2445</v>
      </c>
      <c r="G1345" t="s">
        <v>2446</v>
      </c>
      <c r="H1345">
        <v>3660160034715</v>
      </c>
      <c r="I1345" t="s">
        <v>56</v>
      </c>
      <c r="J1345">
        <v>3.24</v>
      </c>
      <c r="K1345" t="s">
        <v>61</v>
      </c>
      <c r="L1345" t="s">
        <v>81</v>
      </c>
    </row>
    <row r="1346" spans="1:12" x14ac:dyDescent="0.25">
      <c r="A1346" t="s">
        <v>28</v>
      </c>
      <c r="B1346" t="s">
        <v>17</v>
      </c>
      <c r="C1346" t="s">
        <v>52</v>
      </c>
      <c r="D1346" t="s">
        <v>53</v>
      </c>
      <c r="E1346">
        <v>4</v>
      </c>
      <c r="F1346" t="s">
        <v>2447</v>
      </c>
      <c r="G1346" t="s">
        <v>2448</v>
      </c>
      <c r="H1346">
        <v>1610297461703</v>
      </c>
      <c r="I1346" t="s">
        <v>56</v>
      </c>
      <c r="J1346">
        <v>2.72</v>
      </c>
      <c r="K1346" t="s">
        <v>61</v>
      </c>
      <c r="L1346" t="s">
        <v>78</v>
      </c>
    </row>
    <row r="1347" spans="1:12" x14ac:dyDescent="0.25">
      <c r="A1347" t="s">
        <v>27</v>
      </c>
      <c r="B1347" t="s">
        <v>17</v>
      </c>
      <c r="C1347" t="s">
        <v>52</v>
      </c>
      <c r="D1347" t="s">
        <v>53</v>
      </c>
      <c r="E1347">
        <v>1</v>
      </c>
      <c r="F1347" t="s">
        <v>2449</v>
      </c>
      <c r="G1347" t="s">
        <v>179</v>
      </c>
      <c r="H1347">
        <v>3450216939321</v>
      </c>
      <c r="I1347" t="s">
        <v>56</v>
      </c>
      <c r="J1347">
        <v>2.4700000000000002</v>
      </c>
      <c r="K1347" t="s">
        <v>61</v>
      </c>
      <c r="L1347" t="s">
        <v>78</v>
      </c>
    </row>
    <row r="1348" spans="1:12" x14ac:dyDescent="0.25">
      <c r="A1348" t="s">
        <v>6</v>
      </c>
      <c r="B1348" t="s">
        <v>36</v>
      </c>
      <c r="C1348" t="s">
        <v>52</v>
      </c>
      <c r="D1348" t="s">
        <v>53</v>
      </c>
      <c r="E1348">
        <v>3</v>
      </c>
      <c r="F1348" t="s">
        <v>2450</v>
      </c>
      <c r="G1348" t="s">
        <v>2451</v>
      </c>
      <c r="H1348">
        <v>3520189813785</v>
      </c>
      <c r="I1348" t="s">
        <v>70</v>
      </c>
      <c r="J1348">
        <v>2.83</v>
      </c>
      <c r="K1348" t="s">
        <v>61</v>
      </c>
      <c r="L1348" t="s">
        <v>78</v>
      </c>
    </row>
    <row r="1349" spans="1:12" x14ac:dyDescent="0.25">
      <c r="A1349" t="s">
        <v>27</v>
      </c>
      <c r="B1349" t="s">
        <v>17</v>
      </c>
      <c r="C1349" t="s">
        <v>52</v>
      </c>
      <c r="D1349" t="s">
        <v>53</v>
      </c>
      <c r="E1349">
        <v>3</v>
      </c>
      <c r="F1349" t="s">
        <v>2452</v>
      </c>
      <c r="G1349" t="s">
        <v>2453</v>
      </c>
      <c r="H1349">
        <v>3520224609767</v>
      </c>
      <c r="I1349" t="s">
        <v>56</v>
      </c>
      <c r="J1349">
        <v>2.54</v>
      </c>
      <c r="K1349" t="s">
        <v>61</v>
      </c>
      <c r="L1349" t="s">
        <v>78</v>
      </c>
    </row>
    <row r="1350" spans="1:12" x14ac:dyDescent="0.25">
      <c r="A1350" t="s">
        <v>27</v>
      </c>
      <c r="B1350" t="s">
        <v>17</v>
      </c>
      <c r="C1350" t="s">
        <v>52</v>
      </c>
      <c r="D1350" t="s">
        <v>53</v>
      </c>
      <c r="E1350">
        <v>1</v>
      </c>
      <c r="F1350" t="s">
        <v>2454</v>
      </c>
      <c r="G1350" t="s">
        <v>2455</v>
      </c>
      <c r="H1350">
        <v>3320250910573</v>
      </c>
      <c r="I1350" t="s">
        <v>56</v>
      </c>
      <c r="J1350">
        <v>1.86</v>
      </c>
      <c r="K1350" t="s">
        <v>61</v>
      </c>
      <c r="L1350" t="s">
        <v>78</v>
      </c>
    </row>
    <row r="1351" spans="1:12" x14ac:dyDescent="0.25">
      <c r="A1351" t="s">
        <v>6</v>
      </c>
      <c r="B1351" t="s">
        <v>17</v>
      </c>
      <c r="C1351" t="s">
        <v>52</v>
      </c>
      <c r="D1351" t="s">
        <v>53</v>
      </c>
      <c r="E1351">
        <v>1</v>
      </c>
      <c r="F1351" t="s">
        <v>2456</v>
      </c>
      <c r="G1351" t="s">
        <v>1323</v>
      </c>
      <c r="H1351">
        <v>7150135167119</v>
      </c>
      <c r="I1351" t="s">
        <v>101</v>
      </c>
      <c r="J1351">
        <v>2.72</v>
      </c>
      <c r="K1351" t="s">
        <v>61</v>
      </c>
      <c r="L1351" t="s">
        <v>78</v>
      </c>
    </row>
    <row r="1352" spans="1:12" x14ac:dyDescent="0.25">
      <c r="A1352" t="s">
        <v>28</v>
      </c>
      <c r="B1352" t="s">
        <v>17</v>
      </c>
      <c r="C1352" t="s">
        <v>52</v>
      </c>
      <c r="D1352" t="s">
        <v>53</v>
      </c>
      <c r="E1352">
        <v>3</v>
      </c>
      <c r="F1352" t="s">
        <v>2457</v>
      </c>
      <c r="G1352" t="s">
        <v>2458</v>
      </c>
      <c r="H1352">
        <v>3660372613456</v>
      </c>
      <c r="I1352" t="s">
        <v>56</v>
      </c>
      <c r="J1352">
        <v>2.69</v>
      </c>
      <c r="K1352" t="s">
        <v>61</v>
      </c>
      <c r="L1352" t="s">
        <v>78</v>
      </c>
    </row>
    <row r="1353" spans="1:12" x14ac:dyDescent="0.25">
      <c r="A1353" t="s">
        <v>6</v>
      </c>
      <c r="B1353" t="s">
        <v>15</v>
      </c>
      <c r="C1353" t="s">
        <v>52</v>
      </c>
      <c r="D1353" t="s">
        <v>53</v>
      </c>
      <c r="E1353">
        <v>3</v>
      </c>
      <c r="F1353" t="s">
        <v>2459</v>
      </c>
      <c r="G1353" t="s">
        <v>2460</v>
      </c>
      <c r="H1353">
        <v>3530245246026</v>
      </c>
      <c r="I1353" t="s">
        <v>56</v>
      </c>
      <c r="J1353">
        <v>3.81</v>
      </c>
      <c r="K1353" t="s">
        <v>61</v>
      </c>
      <c r="L1353" t="s">
        <v>86</v>
      </c>
    </row>
    <row r="1354" spans="1:12" x14ac:dyDescent="0.25">
      <c r="A1354" t="s">
        <v>28</v>
      </c>
      <c r="B1354" t="s">
        <v>17</v>
      </c>
      <c r="C1354" t="s">
        <v>52</v>
      </c>
      <c r="D1354" t="s">
        <v>53</v>
      </c>
      <c r="E1354">
        <v>3</v>
      </c>
      <c r="F1354" t="s">
        <v>2461</v>
      </c>
      <c r="G1354" t="s">
        <v>2462</v>
      </c>
      <c r="H1354">
        <v>5440129822678</v>
      </c>
      <c r="I1354" t="s">
        <v>56</v>
      </c>
      <c r="J1354">
        <v>1.93</v>
      </c>
      <c r="K1354" t="s">
        <v>61</v>
      </c>
      <c r="L1354" t="s">
        <v>78</v>
      </c>
    </row>
    <row r="1355" spans="1:12" x14ac:dyDescent="0.25">
      <c r="A1355" t="s">
        <v>6</v>
      </c>
      <c r="B1355" t="s">
        <v>16</v>
      </c>
      <c r="C1355" t="s">
        <v>52</v>
      </c>
      <c r="D1355" t="s">
        <v>53</v>
      </c>
      <c r="E1355">
        <v>4</v>
      </c>
      <c r="F1355" t="s">
        <v>2463</v>
      </c>
      <c r="G1355" t="s">
        <v>185</v>
      </c>
      <c r="H1355">
        <v>3650270961520</v>
      </c>
      <c r="I1355" t="s">
        <v>56</v>
      </c>
      <c r="J1355">
        <v>2.36</v>
      </c>
      <c r="K1355" t="s">
        <v>61</v>
      </c>
      <c r="L1355" t="s">
        <v>78</v>
      </c>
    </row>
    <row r="1356" spans="1:12" x14ac:dyDescent="0.25">
      <c r="A1356" t="s">
        <v>6</v>
      </c>
      <c r="B1356" t="s">
        <v>17</v>
      </c>
      <c r="C1356" t="s">
        <v>52</v>
      </c>
      <c r="D1356" t="s">
        <v>53</v>
      </c>
      <c r="E1356">
        <v>1</v>
      </c>
      <c r="F1356" t="s">
        <v>2464</v>
      </c>
      <c r="G1356" t="s">
        <v>2465</v>
      </c>
      <c r="H1356">
        <v>7150163477185</v>
      </c>
      <c r="I1356" t="s">
        <v>101</v>
      </c>
      <c r="J1356">
        <v>1.62</v>
      </c>
      <c r="K1356" t="s">
        <v>61</v>
      </c>
      <c r="L1356" t="s">
        <v>78</v>
      </c>
    </row>
    <row r="1357" spans="1:12" x14ac:dyDescent="0.25">
      <c r="A1357" t="s">
        <v>6</v>
      </c>
      <c r="B1357" t="s">
        <v>36</v>
      </c>
      <c r="C1357" t="s">
        <v>52</v>
      </c>
      <c r="D1357" t="s">
        <v>53</v>
      </c>
      <c r="E1357">
        <v>1</v>
      </c>
      <c r="F1357" t="s">
        <v>2466</v>
      </c>
      <c r="G1357" t="s">
        <v>2467</v>
      </c>
      <c r="H1357">
        <v>3330207036349</v>
      </c>
      <c r="I1357" t="s">
        <v>70</v>
      </c>
      <c r="J1357">
        <v>3.5</v>
      </c>
      <c r="K1357" t="s">
        <v>61</v>
      </c>
      <c r="L1357" t="s">
        <v>81</v>
      </c>
    </row>
    <row r="1358" spans="1:12" x14ac:dyDescent="0.25">
      <c r="A1358" t="s">
        <v>6</v>
      </c>
      <c r="B1358" t="s">
        <v>17</v>
      </c>
      <c r="C1358" t="s">
        <v>52</v>
      </c>
      <c r="D1358" t="s">
        <v>53</v>
      </c>
      <c r="E1358">
        <v>4</v>
      </c>
      <c r="F1358" t="s">
        <v>2468</v>
      </c>
      <c r="G1358" t="s">
        <v>2469</v>
      </c>
      <c r="H1358">
        <v>3610266083041</v>
      </c>
      <c r="I1358" t="s">
        <v>101</v>
      </c>
      <c r="J1358">
        <v>2.31</v>
      </c>
      <c r="K1358" t="s">
        <v>61</v>
      </c>
      <c r="L1358" t="s">
        <v>78</v>
      </c>
    </row>
    <row r="1359" spans="1:12" x14ac:dyDescent="0.25">
      <c r="A1359" t="s">
        <v>6</v>
      </c>
      <c r="B1359" t="s">
        <v>39</v>
      </c>
      <c r="C1359" t="s">
        <v>52</v>
      </c>
      <c r="D1359" t="s">
        <v>53</v>
      </c>
      <c r="E1359">
        <v>1</v>
      </c>
      <c r="F1359" t="s">
        <v>2470</v>
      </c>
      <c r="G1359" t="s">
        <v>2471</v>
      </c>
      <c r="H1359">
        <v>3310515630070</v>
      </c>
      <c r="I1359" t="s">
        <v>56</v>
      </c>
      <c r="J1359">
        <v>2.79</v>
      </c>
      <c r="K1359" t="s">
        <v>61</v>
      </c>
      <c r="L1359" t="s">
        <v>78</v>
      </c>
    </row>
    <row r="1360" spans="1:12" x14ac:dyDescent="0.25">
      <c r="A1360" t="s">
        <v>6</v>
      </c>
      <c r="B1360" t="s">
        <v>17</v>
      </c>
      <c r="C1360" t="s">
        <v>52</v>
      </c>
      <c r="D1360" t="s">
        <v>53</v>
      </c>
      <c r="E1360">
        <v>4</v>
      </c>
      <c r="F1360" t="s">
        <v>2472</v>
      </c>
      <c r="G1360" t="s">
        <v>2473</v>
      </c>
      <c r="H1360">
        <v>3650234355059</v>
      </c>
      <c r="I1360" t="s">
        <v>101</v>
      </c>
      <c r="J1360">
        <v>2.5</v>
      </c>
      <c r="K1360" t="s">
        <v>61</v>
      </c>
      <c r="L1360" t="s">
        <v>78</v>
      </c>
    </row>
    <row r="1361" spans="1:12" x14ac:dyDescent="0.25">
      <c r="A1361" t="s">
        <v>6</v>
      </c>
      <c r="B1361" t="s">
        <v>17</v>
      </c>
      <c r="C1361" t="s">
        <v>52</v>
      </c>
      <c r="D1361" t="s">
        <v>53</v>
      </c>
      <c r="E1361">
        <v>3</v>
      </c>
      <c r="F1361" t="s">
        <v>2474</v>
      </c>
      <c r="G1361" t="s">
        <v>2475</v>
      </c>
      <c r="H1361">
        <v>1730136616415</v>
      </c>
      <c r="I1361" t="s">
        <v>101</v>
      </c>
      <c r="J1361">
        <v>2.09</v>
      </c>
      <c r="K1361" t="s">
        <v>61</v>
      </c>
      <c r="L1361" t="s">
        <v>78</v>
      </c>
    </row>
    <row r="1362" spans="1:12" x14ac:dyDescent="0.25">
      <c r="A1362" t="s">
        <v>6</v>
      </c>
      <c r="B1362" t="s">
        <v>17</v>
      </c>
      <c r="C1362" t="s">
        <v>52</v>
      </c>
      <c r="D1362" t="s">
        <v>53</v>
      </c>
      <c r="E1362">
        <v>1</v>
      </c>
      <c r="F1362" t="s">
        <v>1528</v>
      </c>
      <c r="G1362" t="s">
        <v>1782</v>
      </c>
      <c r="H1362">
        <v>3660311336789</v>
      </c>
      <c r="I1362" t="s">
        <v>101</v>
      </c>
      <c r="J1362">
        <v>2.73</v>
      </c>
      <c r="K1362" t="s">
        <v>61</v>
      </c>
      <c r="L1362" t="s">
        <v>62</v>
      </c>
    </row>
    <row r="1363" spans="1:12" x14ac:dyDescent="0.25">
      <c r="A1363" t="s">
        <v>6</v>
      </c>
      <c r="B1363" t="s">
        <v>17</v>
      </c>
      <c r="C1363" t="s">
        <v>52</v>
      </c>
      <c r="D1363" t="s">
        <v>53</v>
      </c>
      <c r="E1363">
        <v>1</v>
      </c>
      <c r="F1363" t="s">
        <v>2476</v>
      </c>
      <c r="G1363" t="s">
        <v>304</v>
      </c>
      <c r="H1363">
        <v>3310527390875</v>
      </c>
      <c r="I1363" t="s">
        <v>101</v>
      </c>
      <c r="J1363">
        <v>2.64</v>
      </c>
      <c r="K1363" t="s">
        <v>61</v>
      </c>
      <c r="L1363" t="s">
        <v>62</v>
      </c>
    </row>
    <row r="1364" spans="1:12" x14ac:dyDescent="0.25">
      <c r="A1364" t="s">
        <v>6</v>
      </c>
      <c r="B1364" t="s">
        <v>17</v>
      </c>
      <c r="C1364" t="s">
        <v>52</v>
      </c>
      <c r="D1364" t="s">
        <v>53</v>
      </c>
      <c r="E1364">
        <v>1</v>
      </c>
      <c r="F1364" t="s">
        <v>2477</v>
      </c>
      <c r="G1364" t="s">
        <v>2478</v>
      </c>
      <c r="H1364">
        <v>3630178540261</v>
      </c>
      <c r="I1364" t="s">
        <v>101</v>
      </c>
      <c r="J1364">
        <v>3.43</v>
      </c>
      <c r="K1364" t="s">
        <v>57</v>
      </c>
      <c r="L1364" t="s">
        <v>58</v>
      </c>
    </row>
    <row r="1365" spans="1:12" x14ac:dyDescent="0.25">
      <c r="A1365" t="s">
        <v>6</v>
      </c>
      <c r="B1365" t="s">
        <v>17</v>
      </c>
      <c r="C1365" t="s">
        <v>52</v>
      </c>
      <c r="D1365" t="s">
        <v>53</v>
      </c>
      <c r="E1365">
        <v>1</v>
      </c>
      <c r="F1365" t="s">
        <v>2479</v>
      </c>
      <c r="G1365" t="s">
        <v>573</v>
      </c>
      <c r="H1365">
        <v>3330123393424</v>
      </c>
      <c r="I1365" t="s">
        <v>101</v>
      </c>
      <c r="J1365">
        <v>3.35</v>
      </c>
      <c r="K1365" t="s">
        <v>57</v>
      </c>
      <c r="L1365" t="s">
        <v>58</v>
      </c>
    </row>
    <row r="1366" spans="1:12" x14ac:dyDescent="0.25">
      <c r="A1366" t="s">
        <v>6</v>
      </c>
      <c r="B1366" t="s">
        <v>36</v>
      </c>
      <c r="C1366" t="s">
        <v>52</v>
      </c>
      <c r="D1366" t="s">
        <v>53</v>
      </c>
      <c r="E1366">
        <v>4</v>
      </c>
      <c r="F1366" t="s">
        <v>2480</v>
      </c>
      <c r="G1366" t="s">
        <v>2481</v>
      </c>
      <c r="H1366">
        <v>3520213093814</v>
      </c>
      <c r="I1366" t="s">
        <v>70</v>
      </c>
      <c r="J1366">
        <v>3.27</v>
      </c>
      <c r="K1366" t="s">
        <v>57</v>
      </c>
      <c r="L1366" t="s">
        <v>58</v>
      </c>
    </row>
    <row r="1367" spans="1:12" x14ac:dyDescent="0.25">
      <c r="A1367" t="s">
        <v>6</v>
      </c>
      <c r="B1367" t="s">
        <v>17</v>
      </c>
      <c r="C1367" t="s">
        <v>52</v>
      </c>
      <c r="D1367" t="s">
        <v>53</v>
      </c>
      <c r="E1367">
        <v>1</v>
      </c>
      <c r="F1367" t="s">
        <v>2482</v>
      </c>
      <c r="G1367" t="s">
        <v>2483</v>
      </c>
      <c r="H1367">
        <v>3520273964626</v>
      </c>
      <c r="I1367" t="s">
        <v>101</v>
      </c>
      <c r="J1367">
        <v>3.37</v>
      </c>
      <c r="K1367" t="s">
        <v>57</v>
      </c>
      <c r="L1367" t="s">
        <v>58</v>
      </c>
    </row>
    <row r="1368" spans="1:12" x14ac:dyDescent="0.25">
      <c r="A1368" t="s">
        <v>6</v>
      </c>
      <c r="B1368" t="s">
        <v>17</v>
      </c>
      <c r="C1368" t="s">
        <v>52</v>
      </c>
      <c r="D1368" t="s">
        <v>53</v>
      </c>
      <c r="E1368">
        <v>4</v>
      </c>
      <c r="F1368" t="s">
        <v>2484</v>
      </c>
      <c r="G1368" t="s">
        <v>2485</v>
      </c>
      <c r="H1368">
        <v>3130480238241</v>
      </c>
      <c r="I1368" t="s">
        <v>101</v>
      </c>
      <c r="J1368">
        <v>2.97</v>
      </c>
      <c r="K1368" t="s">
        <v>57</v>
      </c>
      <c r="L1368" t="s">
        <v>58</v>
      </c>
    </row>
    <row r="1369" spans="1:12" x14ac:dyDescent="0.25">
      <c r="A1369" t="s">
        <v>28</v>
      </c>
      <c r="B1369" t="s">
        <v>40</v>
      </c>
      <c r="C1369" t="s">
        <v>52</v>
      </c>
      <c r="D1369" t="s">
        <v>53</v>
      </c>
      <c r="E1369">
        <v>2</v>
      </c>
      <c r="F1369" t="s">
        <v>2486</v>
      </c>
      <c r="G1369" t="s">
        <v>2027</v>
      </c>
      <c r="H1369">
        <v>3520229764289</v>
      </c>
      <c r="I1369" t="s">
        <v>56</v>
      </c>
      <c r="J1369">
        <v>2.93</v>
      </c>
      <c r="K1369" t="s">
        <v>61</v>
      </c>
      <c r="L1369" t="s">
        <v>81</v>
      </c>
    </row>
    <row r="1370" spans="1:12" x14ac:dyDescent="0.25">
      <c r="A1370" t="s">
        <v>6</v>
      </c>
      <c r="B1370" t="s">
        <v>15</v>
      </c>
      <c r="C1370" t="s">
        <v>52</v>
      </c>
      <c r="D1370" t="s">
        <v>53</v>
      </c>
      <c r="E1370">
        <v>1</v>
      </c>
      <c r="F1370" t="s">
        <v>2487</v>
      </c>
      <c r="G1370" t="s">
        <v>2488</v>
      </c>
      <c r="H1370">
        <v>3530198969096</v>
      </c>
      <c r="I1370" t="s">
        <v>56</v>
      </c>
      <c r="J1370">
        <v>3.16</v>
      </c>
      <c r="K1370" t="s">
        <v>61</v>
      </c>
      <c r="L1370" t="s">
        <v>62</v>
      </c>
    </row>
    <row r="1371" spans="1:12" x14ac:dyDescent="0.25">
      <c r="A1371" t="s">
        <v>6</v>
      </c>
      <c r="B1371" t="s">
        <v>7</v>
      </c>
      <c r="C1371" t="s">
        <v>52</v>
      </c>
      <c r="D1371" t="s">
        <v>53</v>
      </c>
      <c r="E1371">
        <v>4</v>
      </c>
      <c r="F1371" t="s">
        <v>2489</v>
      </c>
      <c r="G1371" t="s">
        <v>2490</v>
      </c>
      <c r="H1371">
        <v>3520261177546</v>
      </c>
      <c r="I1371" t="s">
        <v>67</v>
      </c>
      <c r="J1371">
        <v>2.2200000000000002</v>
      </c>
      <c r="K1371" t="s">
        <v>61</v>
      </c>
      <c r="L1371" t="s">
        <v>78</v>
      </c>
    </row>
    <row r="1372" spans="1:12" x14ac:dyDescent="0.25">
      <c r="A1372" t="s">
        <v>6</v>
      </c>
      <c r="B1372" t="s">
        <v>17</v>
      </c>
      <c r="C1372" t="s">
        <v>52</v>
      </c>
      <c r="D1372" t="s">
        <v>53</v>
      </c>
      <c r="E1372">
        <v>1</v>
      </c>
      <c r="F1372" t="s">
        <v>2491</v>
      </c>
      <c r="G1372" t="s">
        <v>2492</v>
      </c>
      <c r="H1372">
        <v>3660135026395</v>
      </c>
      <c r="I1372" t="s">
        <v>101</v>
      </c>
      <c r="J1372">
        <v>2.04</v>
      </c>
      <c r="K1372" t="s">
        <v>61</v>
      </c>
      <c r="L1372" t="s">
        <v>78</v>
      </c>
    </row>
    <row r="1373" spans="1:12" x14ac:dyDescent="0.25">
      <c r="A1373" t="s">
        <v>6</v>
      </c>
      <c r="B1373" t="s">
        <v>17</v>
      </c>
      <c r="C1373" t="s">
        <v>52</v>
      </c>
      <c r="D1373" t="s">
        <v>53</v>
      </c>
      <c r="E1373">
        <v>1</v>
      </c>
      <c r="F1373" t="s">
        <v>2493</v>
      </c>
      <c r="G1373" t="s">
        <v>392</v>
      </c>
      <c r="H1373">
        <v>3540191750409</v>
      </c>
      <c r="I1373" t="s">
        <v>101</v>
      </c>
      <c r="J1373">
        <v>2.8</v>
      </c>
      <c r="K1373" t="s">
        <v>61</v>
      </c>
      <c r="L1373" t="s">
        <v>62</v>
      </c>
    </row>
    <row r="1374" spans="1:12" x14ac:dyDescent="0.25">
      <c r="A1374" t="s">
        <v>28</v>
      </c>
      <c r="B1374" t="s">
        <v>17</v>
      </c>
      <c r="C1374" t="s">
        <v>52</v>
      </c>
      <c r="D1374" t="s">
        <v>53</v>
      </c>
      <c r="E1374">
        <v>3</v>
      </c>
      <c r="F1374" t="s">
        <v>2494</v>
      </c>
      <c r="G1374" t="s">
        <v>2495</v>
      </c>
      <c r="H1374">
        <v>5430354681023</v>
      </c>
      <c r="I1374" t="s">
        <v>56</v>
      </c>
      <c r="J1374">
        <v>2.74</v>
      </c>
      <c r="K1374" t="s">
        <v>61</v>
      </c>
      <c r="L1374" t="s">
        <v>78</v>
      </c>
    </row>
    <row r="1375" spans="1:12" x14ac:dyDescent="0.25">
      <c r="A1375" t="s">
        <v>6</v>
      </c>
      <c r="B1375" t="s">
        <v>39</v>
      </c>
      <c r="C1375" t="s">
        <v>52</v>
      </c>
      <c r="D1375" t="s">
        <v>53</v>
      </c>
      <c r="E1375">
        <v>2</v>
      </c>
      <c r="F1375" t="s">
        <v>2496</v>
      </c>
      <c r="G1375" t="s">
        <v>2497</v>
      </c>
      <c r="H1375">
        <v>3520292865676</v>
      </c>
      <c r="I1375" t="s">
        <v>56</v>
      </c>
      <c r="J1375">
        <v>3.43</v>
      </c>
      <c r="K1375" t="s">
        <v>61</v>
      </c>
      <c r="L1375" t="s">
        <v>81</v>
      </c>
    </row>
    <row r="1376" spans="1:12" x14ac:dyDescent="0.25">
      <c r="A1376" t="s">
        <v>28</v>
      </c>
      <c r="B1376" t="s">
        <v>17</v>
      </c>
      <c r="C1376" t="s">
        <v>52</v>
      </c>
      <c r="D1376" t="s">
        <v>53</v>
      </c>
      <c r="E1376">
        <v>3</v>
      </c>
      <c r="F1376" t="s">
        <v>2498</v>
      </c>
      <c r="G1376" t="s">
        <v>2499</v>
      </c>
      <c r="H1376">
        <v>1110101600245</v>
      </c>
      <c r="I1376" t="s">
        <v>56</v>
      </c>
      <c r="J1376">
        <v>2.54</v>
      </c>
      <c r="K1376" t="s">
        <v>61</v>
      </c>
      <c r="L1376" t="s">
        <v>78</v>
      </c>
    </row>
    <row r="1377" spans="1:12" x14ac:dyDescent="0.25">
      <c r="A1377" t="s">
        <v>6</v>
      </c>
      <c r="B1377" t="s">
        <v>17</v>
      </c>
      <c r="C1377" t="s">
        <v>52</v>
      </c>
      <c r="D1377" t="s">
        <v>53</v>
      </c>
      <c r="E1377">
        <v>4</v>
      </c>
      <c r="F1377" t="s">
        <v>2500</v>
      </c>
      <c r="G1377" t="s">
        <v>2501</v>
      </c>
      <c r="H1377">
        <v>3220303610049</v>
      </c>
      <c r="I1377" t="s">
        <v>101</v>
      </c>
      <c r="J1377">
        <v>2.2400000000000002</v>
      </c>
      <c r="K1377" t="s">
        <v>61</v>
      </c>
      <c r="L1377" t="s">
        <v>78</v>
      </c>
    </row>
    <row r="1378" spans="1:12" x14ac:dyDescent="0.25">
      <c r="A1378" t="s">
        <v>6</v>
      </c>
      <c r="B1378" t="s">
        <v>16</v>
      </c>
      <c r="C1378" t="s">
        <v>52</v>
      </c>
      <c r="D1378" t="s">
        <v>53</v>
      </c>
      <c r="E1378">
        <v>3</v>
      </c>
      <c r="F1378" t="s">
        <v>2502</v>
      </c>
      <c r="G1378" t="s">
        <v>1057</v>
      </c>
      <c r="H1378">
        <v>3520197557916</v>
      </c>
      <c r="I1378" t="s">
        <v>56</v>
      </c>
      <c r="J1378">
        <v>3.86</v>
      </c>
      <c r="K1378" t="s">
        <v>61</v>
      </c>
      <c r="L1378" t="s">
        <v>62</v>
      </c>
    </row>
    <row r="1379" spans="1:12" x14ac:dyDescent="0.25">
      <c r="A1379" t="s">
        <v>6</v>
      </c>
      <c r="B1379" t="s">
        <v>9</v>
      </c>
      <c r="C1379" t="s">
        <v>52</v>
      </c>
      <c r="D1379" t="s">
        <v>53</v>
      </c>
      <c r="E1379">
        <v>2</v>
      </c>
      <c r="F1379" t="s">
        <v>2503</v>
      </c>
      <c r="G1379" t="s">
        <v>703</v>
      </c>
      <c r="H1379">
        <v>3530274772087</v>
      </c>
      <c r="I1379" t="s">
        <v>56</v>
      </c>
      <c r="J1379">
        <v>3.28</v>
      </c>
      <c r="K1379" t="s">
        <v>61</v>
      </c>
      <c r="L1379" t="s">
        <v>81</v>
      </c>
    </row>
    <row r="1380" spans="1:12" x14ac:dyDescent="0.25">
      <c r="A1380" t="s">
        <v>6</v>
      </c>
      <c r="B1380" t="s">
        <v>17</v>
      </c>
      <c r="C1380" t="s">
        <v>52</v>
      </c>
      <c r="D1380" t="s">
        <v>53</v>
      </c>
      <c r="E1380">
        <v>2</v>
      </c>
      <c r="F1380" t="s">
        <v>2504</v>
      </c>
      <c r="G1380" t="s">
        <v>2505</v>
      </c>
      <c r="H1380">
        <v>3820178275177</v>
      </c>
      <c r="I1380" t="s">
        <v>101</v>
      </c>
      <c r="J1380">
        <v>3.81</v>
      </c>
      <c r="K1380" t="s">
        <v>61</v>
      </c>
      <c r="L1380" t="s">
        <v>62</v>
      </c>
    </row>
    <row r="1381" spans="1:12" x14ac:dyDescent="0.25">
      <c r="A1381" t="s">
        <v>6</v>
      </c>
      <c r="B1381" t="s">
        <v>17</v>
      </c>
      <c r="C1381" t="s">
        <v>52</v>
      </c>
      <c r="D1381" t="s">
        <v>53</v>
      </c>
      <c r="E1381">
        <v>1</v>
      </c>
      <c r="F1381" t="s">
        <v>2506</v>
      </c>
      <c r="G1381" t="s">
        <v>2507</v>
      </c>
      <c r="H1381">
        <v>3540222984741</v>
      </c>
      <c r="I1381" t="s">
        <v>101</v>
      </c>
      <c r="J1381">
        <v>3.6</v>
      </c>
      <c r="K1381" t="s">
        <v>57</v>
      </c>
      <c r="L1381" t="s">
        <v>58</v>
      </c>
    </row>
    <row r="1382" spans="1:12" x14ac:dyDescent="0.25">
      <c r="A1382" t="s">
        <v>6</v>
      </c>
      <c r="B1382" t="s">
        <v>17</v>
      </c>
      <c r="C1382" t="s">
        <v>52</v>
      </c>
      <c r="D1382" t="s">
        <v>53</v>
      </c>
      <c r="E1382">
        <v>1</v>
      </c>
      <c r="F1382" t="s">
        <v>2508</v>
      </c>
      <c r="G1382" t="s">
        <v>2509</v>
      </c>
      <c r="H1382">
        <v>3520214356401</v>
      </c>
      <c r="I1382" t="s">
        <v>101</v>
      </c>
      <c r="J1382">
        <v>3.12</v>
      </c>
      <c r="K1382" t="s">
        <v>61</v>
      </c>
      <c r="L1382" t="s">
        <v>81</v>
      </c>
    </row>
    <row r="1383" spans="1:12" x14ac:dyDescent="0.25">
      <c r="A1383" t="s">
        <v>6</v>
      </c>
      <c r="B1383" t="s">
        <v>15</v>
      </c>
      <c r="C1383" t="s">
        <v>52</v>
      </c>
      <c r="D1383" t="s">
        <v>53</v>
      </c>
      <c r="E1383">
        <v>1</v>
      </c>
      <c r="F1383" t="s">
        <v>2510</v>
      </c>
      <c r="G1383" t="s">
        <v>2511</v>
      </c>
      <c r="H1383">
        <v>3310293134408</v>
      </c>
      <c r="I1383" t="s">
        <v>56</v>
      </c>
      <c r="J1383">
        <v>3.62</v>
      </c>
      <c r="K1383" t="s">
        <v>61</v>
      </c>
      <c r="L1383" t="s">
        <v>62</v>
      </c>
    </row>
    <row r="1384" spans="1:12" x14ac:dyDescent="0.25">
      <c r="A1384" t="s">
        <v>6</v>
      </c>
      <c r="B1384" t="s">
        <v>15</v>
      </c>
      <c r="C1384" t="s">
        <v>52</v>
      </c>
      <c r="D1384" t="s">
        <v>53</v>
      </c>
      <c r="E1384">
        <v>1</v>
      </c>
      <c r="F1384" t="s">
        <v>2512</v>
      </c>
      <c r="G1384" t="s">
        <v>2513</v>
      </c>
      <c r="H1384">
        <v>3530250389386</v>
      </c>
      <c r="I1384" t="s">
        <v>56</v>
      </c>
      <c r="J1384">
        <v>3.48</v>
      </c>
      <c r="K1384" t="s">
        <v>61</v>
      </c>
      <c r="L1384" t="s">
        <v>81</v>
      </c>
    </row>
    <row r="1385" spans="1:12" x14ac:dyDescent="0.25">
      <c r="A1385" t="s">
        <v>6</v>
      </c>
      <c r="B1385" t="s">
        <v>16</v>
      </c>
      <c r="C1385" t="s">
        <v>52</v>
      </c>
      <c r="D1385" t="s">
        <v>53</v>
      </c>
      <c r="E1385">
        <v>1</v>
      </c>
      <c r="F1385" t="s">
        <v>2514</v>
      </c>
      <c r="G1385" t="s">
        <v>2515</v>
      </c>
      <c r="H1385">
        <v>3110234736697</v>
      </c>
      <c r="I1385" t="s">
        <v>56</v>
      </c>
      <c r="J1385">
        <v>2.0499999999999998</v>
      </c>
      <c r="K1385" t="s">
        <v>61</v>
      </c>
      <c r="L1385" t="s">
        <v>78</v>
      </c>
    </row>
    <row r="1386" spans="1:12" x14ac:dyDescent="0.25">
      <c r="A1386" t="s">
        <v>28</v>
      </c>
      <c r="B1386" t="s">
        <v>40</v>
      </c>
      <c r="C1386" t="s">
        <v>52</v>
      </c>
      <c r="D1386" t="s">
        <v>53</v>
      </c>
      <c r="E1386">
        <v>2</v>
      </c>
      <c r="F1386" t="s">
        <v>2516</v>
      </c>
      <c r="G1386" t="s">
        <v>2517</v>
      </c>
      <c r="H1386">
        <v>3520259125119</v>
      </c>
      <c r="I1386" t="s">
        <v>56</v>
      </c>
      <c r="J1386">
        <v>2.63</v>
      </c>
      <c r="K1386" t="s">
        <v>61</v>
      </c>
      <c r="L1386" t="s">
        <v>78</v>
      </c>
    </row>
    <row r="1387" spans="1:12" x14ac:dyDescent="0.25">
      <c r="A1387" t="s">
        <v>6</v>
      </c>
      <c r="B1387" t="s">
        <v>17</v>
      </c>
      <c r="C1387" t="s">
        <v>52</v>
      </c>
      <c r="D1387" t="s">
        <v>53</v>
      </c>
      <c r="E1387">
        <v>3</v>
      </c>
      <c r="F1387" t="s">
        <v>2518</v>
      </c>
      <c r="G1387" t="s">
        <v>2519</v>
      </c>
      <c r="H1387">
        <v>3810452722935</v>
      </c>
      <c r="I1387" t="s">
        <v>101</v>
      </c>
      <c r="J1387">
        <v>2.3199999999999998</v>
      </c>
      <c r="K1387" t="s">
        <v>61</v>
      </c>
      <c r="L1387" t="s">
        <v>78</v>
      </c>
    </row>
    <row r="1388" spans="1:12" x14ac:dyDescent="0.25">
      <c r="A1388" t="s">
        <v>6</v>
      </c>
      <c r="B1388" t="s">
        <v>17</v>
      </c>
      <c r="C1388" t="s">
        <v>52</v>
      </c>
      <c r="D1388" t="s">
        <v>53</v>
      </c>
      <c r="E1388">
        <v>4</v>
      </c>
      <c r="F1388" t="s">
        <v>2520</v>
      </c>
      <c r="G1388" t="s">
        <v>100</v>
      </c>
      <c r="H1388">
        <v>3610123768403</v>
      </c>
      <c r="I1388" t="s">
        <v>101</v>
      </c>
      <c r="J1388">
        <v>2.74</v>
      </c>
      <c r="K1388" t="s">
        <v>61</v>
      </c>
      <c r="L1388" t="s">
        <v>78</v>
      </c>
    </row>
    <row r="1389" spans="1:12" x14ac:dyDescent="0.25">
      <c r="A1389" t="s">
        <v>6</v>
      </c>
      <c r="B1389" t="s">
        <v>16</v>
      </c>
      <c r="C1389" t="s">
        <v>52</v>
      </c>
      <c r="D1389" t="s">
        <v>53</v>
      </c>
      <c r="E1389">
        <v>3</v>
      </c>
      <c r="F1389" t="s">
        <v>2521</v>
      </c>
      <c r="G1389" t="s">
        <v>2522</v>
      </c>
      <c r="H1389">
        <v>3520223148486</v>
      </c>
      <c r="I1389" t="s">
        <v>56</v>
      </c>
      <c r="J1389">
        <v>3.41</v>
      </c>
      <c r="K1389" t="s">
        <v>61</v>
      </c>
      <c r="L1389" t="s">
        <v>62</v>
      </c>
    </row>
    <row r="1390" spans="1:12" x14ac:dyDescent="0.25">
      <c r="A1390" t="s">
        <v>27</v>
      </c>
      <c r="B1390" t="s">
        <v>17</v>
      </c>
      <c r="C1390" t="s">
        <v>52</v>
      </c>
      <c r="D1390" t="s">
        <v>53</v>
      </c>
      <c r="E1390">
        <v>3</v>
      </c>
      <c r="F1390" t="s">
        <v>2523</v>
      </c>
      <c r="G1390" t="s">
        <v>2524</v>
      </c>
      <c r="H1390">
        <v>3120595046711</v>
      </c>
      <c r="I1390" t="s">
        <v>56</v>
      </c>
      <c r="J1390">
        <v>2.2000000000000002</v>
      </c>
      <c r="K1390" t="s">
        <v>61</v>
      </c>
      <c r="L1390" t="s">
        <v>78</v>
      </c>
    </row>
    <row r="1391" spans="1:12" x14ac:dyDescent="0.25">
      <c r="A1391" t="s">
        <v>6</v>
      </c>
      <c r="B1391" t="s">
        <v>35</v>
      </c>
      <c r="C1391" t="s">
        <v>52</v>
      </c>
      <c r="D1391" t="s">
        <v>53</v>
      </c>
      <c r="E1391">
        <v>2</v>
      </c>
      <c r="F1391" t="s">
        <v>2525</v>
      </c>
      <c r="G1391" t="s">
        <v>2526</v>
      </c>
      <c r="H1391">
        <v>3925861431784</v>
      </c>
      <c r="I1391" t="s">
        <v>56</v>
      </c>
      <c r="J1391">
        <v>3.47</v>
      </c>
      <c r="K1391" t="s">
        <v>61</v>
      </c>
      <c r="L1391" t="s">
        <v>62</v>
      </c>
    </row>
    <row r="1392" spans="1:12" x14ac:dyDescent="0.25">
      <c r="A1392" t="s">
        <v>6</v>
      </c>
      <c r="B1392" t="s">
        <v>15</v>
      </c>
      <c r="C1392" t="s">
        <v>52</v>
      </c>
      <c r="D1392" t="s">
        <v>53</v>
      </c>
      <c r="E1392">
        <v>4</v>
      </c>
      <c r="F1392" t="s">
        <v>2527</v>
      </c>
      <c r="G1392" t="s">
        <v>2528</v>
      </c>
      <c r="H1392">
        <v>3410162720678</v>
      </c>
      <c r="I1392" t="s">
        <v>56</v>
      </c>
      <c r="J1392">
        <v>2.99</v>
      </c>
      <c r="K1392" t="s">
        <v>57</v>
      </c>
      <c r="L1392" t="s">
        <v>58</v>
      </c>
    </row>
    <row r="1393" spans="1:12" x14ac:dyDescent="0.25">
      <c r="A1393" t="s">
        <v>6</v>
      </c>
      <c r="B1393" t="s">
        <v>16</v>
      </c>
      <c r="C1393" t="s">
        <v>52</v>
      </c>
      <c r="D1393" t="s">
        <v>53</v>
      </c>
      <c r="E1393">
        <v>2</v>
      </c>
      <c r="F1393" t="s">
        <v>2529</v>
      </c>
      <c r="G1393" t="s">
        <v>2530</v>
      </c>
      <c r="H1393">
        <v>3660124290284</v>
      </c>
      <c r="I1393" t="s">
        <v>56</v>
      </c>
      <c r="J1393">
        <v>3.57</v>
      </c>
      <c r="K1393" t="s">
        <v>57</v>
      </c>
      <c r="L1393" t="s">
        <v>58</v>
      </c>
    </row>
    <row r="1394" spans="1:12" x14ac:dyDescent="0.25">
      <c r="A1394" t="s">
        <v>6</v>
      </c>
      <c r="B1394" t="s">
        <v>17</v>
      </c>
      <c r="C1394" t="s">
        <v>52</v>
      </c>
      <c r="D1394" t="s">
        <v>53</v>
      </c>
      <c r="E1394">
        <v>3</v>
      </c>
      <c r="F1394" t="s">
        <v>2531</v>
      </c>
      <c r="G1394" t="s">
        <v>2532</v>
      </c>
      <c r="H1394">
        <v>2110761287677</v>
      </c>
      <c r="I1394" t="s">
        <v>101</v>
      </c>
      <c r="J1394">
        <v>1.96</v>
      </c>
      <c r="K1394" t="s">
        <v>61</v>
      </c>
      <c r="L1394" t="s">
        <v>78</v>
      </c>
    </row>
    <row r="1395" spans="1:12" x14ac:dyDescent="0.25">
      <c r="A1395" t="s">
        <v>6</v>
      </c>
      <c r="B1395" t="s">
        <v>17</v>
      </c>
      <c r="C1395" t="s">
        <v>52</v>
      </c>
      <c r="D1395" t="s">
        <v>53</v>
      </c>
      <c r="E1395">
        <v>4</v>
      </c>
      <c r="F1395" t="s">
        <v>2533</v>
      </c>
      <c r="G1395" t="s">
        <v>2534</v>
      </c>
      <c r="H1395">
        <v>3130356869093</v>
      </c>
      <c r="I1395" t="s">
        <v>101</v>
      </c>
      <c r="J1395">
        <v>2.14</v>
      </c>
      <c r="K1395" t="s">
        <v>61</v>
      </c>
      <c r="L1395" t="s">
        <v>78</v>
      </c>
    </row>
    <row r="1396" spans="1:12" x14ac:dyDescent="0.25">
      <c r="A1396" t="s">
        <v>27</v>
      </c>
      <c r="B1396" t="s">
        <v>17</v>
      </c>
      <c r="C1396" t="s">
        <v>52</v>
      </c>
      <c r="D1396" t="s">
        <v>53</v>
      </c>
      <c r="E1396">
        <v>3</v>
      </c>
      <c r="F1396" t="s">
        <v>2535</v>
      </c>
      <c r="G1396" t="s">
        <v>2536</v>
      </c>
      <c r="H1396">
        <v>3540192772001</v>
      </c>
      <c r="I1396" t="s">
        <v>56</v>
      </c>
      <c r="J1396">
        <v>2.4300000000000002</v>
      </c>
      <c r="K1396" t="s">
        <v>61</v>
      </c>
      <c r="L1396" t="s">
        <v>78</v>
      </c>
    </row>
    <row r="1397" spans="1:12" x14ac:dyDescent="0.25">
      <c r="A1397" t="s">
        <v>6</v>
      </c>
      <c r="B1397" t="s">
        <v>17</v>
      </c>
      <c r="C1397" t="s">
        <v>52</v>
      </c>
      <c r="D1397" t="s">
        <v>53</v>
      </c>
      <c r="E1397">
        <v>4</v>
      </c>
      <c r="F1397" t="s">
        <v>2537</v>
      </c>
      <c r="G1397" t="s">
        <v>2538</v>
      </c>
      <c r="H1397">
        <v>3230491075761</v>
      </c>
      <c r="I1397" t="s">
        <v>101</v>
      </c>
      <c r="J1397">
        <v>2.17</v>
      </c>
      <c r="K1397" t="s">
        <v>61</v>
      </c>
      <c r="L1397" t="s">
        <v>78</v>
      </c>
    </row>
    <row r="1398" spans="1:12" x14ac:dyDescent="0.25">
      <c r="A1398" t="s">
        <v>6</v>
      </c>
      <c r="B1398" t="s">
        <v>18</v>
      </c>
      <c r="C1398" t="s">
        <v>52</v>
      </c>
      <c r="D1398" t="s">
        <v>74</v>
      </c>
      <c r="E1398">
        <v>2</v>
      </c>
      <c r="F1398" t="s">
        <v>2539</v>
      </c>
      <c r="G1398" t="s">
        <v>2540</v>
      </c>
      <c r="H1398">
        <v>3460243855508</v>
      </c>
      <c r="I1398" t="s">
        <v>77</v>
      </c>
      <c r="J1398">
        <v>3.42</v>
      </c>
      <c r="K1398" t="s">
        <v>57</v>
      </c>
      <c r="L1398" t="s">
        <v>58</v>
      </c>
    </row>
    <row r="1399" spans="1:12" x14ac:dyDescent="0.25">
      <c r="A1399" t="s">
        <v>28</v>
      </c>
      <c r="B1399" t="s">
        <v>40</v>
      </c>
      <c r="C1399" t="s">
        <v>52</v>
      </c>
      <c r="D1399" t="s">
        <v>53</v>
      </c>
      <c r="E1399">
        <v>3</v>
      </c>
      <c r="F1399" t="s">
        <v>819</v>
      </c>
      <c r="G1399" t="s">
        <v>734</v>
      </c>
      <c r="H1399">
        <v>3410182721541</v>
      </c>
      <c r="I1399" t="s">
        <v>56</v>
      </c>
      <c r="J1399">
        <v>2.2999999999999998</v>
      </c>
      <c r="K1399" t="s">
        <v>61</v>
      </c>
      <c r="L1399" t="s">
        <v>78</v>
      </c>
    </row>
    <row r="1400" spans="1:12" x14ac:dyDescent="0.25">
      <c r="A1400" t="s">
        <v>28</v>
      </c>
      <c r="B1400" t="s">
        <v>30</v>
      </c>
      <c r="C1400" t="s">
        <v>52</v>
      </c>
      <c r="D1400" t="s">
        <v>53</v>
      </c>
      <c r="E1400">
        <v>1</v>
      </c>
      <c r="F1400" t="s">
        <v>2541</v>
      </c>
      <c r="G1400" t="s">
        <v>983</v>
      </c>
      <c r="H1400">
        <v>3310594469277</v>
      </c>
      <c r="I1400" t="s">
        <v>56</v>
      </c>
      <c r="J1400">
        <v>2.1800000000000002</v>
      </c>
      <c r="K1400" t="s">
        <v>61</v>
      </c>
      <c r="L1400" t="s">
        <v>78</v>
      </c>
    </row>
    <row r="1401" spans="1:12" x14ac:dyDescent="0.25">
      <c r="A1401" t="s">
        <v>27</v>
      </c>
      <c r="B1401" t="s">
        <v>17</v>
      </c>
      <c r="C1401" t="s">
        <v>52</v>
      </c>
      <c r="D1401" t="s">
        <v>53</v>
      </c>
      <c r="E1401">
        <v>3</v>
      </c>
      <c r="F1401" t="s">
        <v>2542</v>
      </c>
      <c r="G1401" t="s">
        <v>2543</v>
      </c>
      <c r="H1401">
        <v>3620251030265</v>
      </c>
      <c r="I1401" t="s">
        <v>56</v>
      </c>
      <c r="J1401">
        <v>2.86</v>
      </c>
      <c r="K1401" t="s">
        <v>61</v>
      </c>
      <c r="L1401" t="s">
        <v>78</v>
      </c>
    </row>
    <row r="1402" spans="1:12" x14ac:dyDescent="0.25">
      <c r="A1402" t="s">
        <v>27</v>
      </c>
      <c r="B1402" t="s">
        <v>17</v>
      </c>
      <c r="C1402" t="s">
        <v>52</v>
      </c>
      <c r="D1402" t="s">
        <v>53</v>
      </c>
      <c r="E1402">
        <v>1</v>
      </c>
      <c r="F1402" t="s">
        <v>2544</v>
      </c>
      <c r="G1402" t="s">
        <v>2545</v>
      </c>
      <c r="H1402">
        <v>3410352139525</v>
      </c>
      <c r="I1402" t="s">
        <v>56</v>
      </c>
      <c r="J1402">
        <v>2.71</v>
      </c>
      <c r="K1402" t="s">
        <v>61</v>
      </c>
      <c r="L1402" t="s">
        <v>78</v>
      </c>
    </row>
    <row r="1403" spans="1:12" x14ac:dyDescent="0.25">
      <c r="A1403" t="s">
        <v>6</v>
      </c>
      <c r="B1403" t="s">
        <v>16</v>
      </c>
      <c r="C1403" t="s">
        <v>52</v>
      </c>
      <c r="D1403" t="s">
        <v>53</v>
      </c>
      <c r="E1403">
        <v>2</v>
      </c>
      <c r="F1403" t="s">
        <v>2546</v>
      </c>
      <c r="G1403" t="s">
        <v>2547</v>
      </c>
      <c r="H1403">
        <v>3520165810860</v>
      </c>
      <c r="I1403" t="s">
        <v>56</v>
      </c>
      <c r="J1403">
        <v>3.45</v>
      </c>
      <c r="K1403" t="s">
        <v>61</v>
      </c>
      <c r="L1403" t="s">
        <v>62</v>
      </c>
    </row>
    <row r="1404" spans="1:12" x14ac:dyDescent="0.25">
      <c r="A1404" t="s">
        <v>6</v>
      </c>
      <c r="B1404" t="s">
        <v>17</v>
      </c>
      <c r="C1404" t="s">
        <v>52</v>
      </c>
      <c r="D1404" t="s">
        <v>53</v>
      </c>
      <c r="E1404">
        <v>1</v>
      </c>
      <c r="F1404" t="s">
        <v>2548</v>
      </c>
      <c r="G1404" t="s">
        <v>1756</v>
      </c>
      <c r="H1404">
        <v>3450221807761</v>
      </c>
      <c r="I1404" t="s">
        <v>101</v>
      </c>
      <c r="J1404">
        <v>3</v>
      </c>
      <c r="K1404" t="s">
        <v>61</v>
      </c>
      <c r="L1404" t="s">
        <v>81</v>
      </c>
    </row>
    <row r="1405" spans="1:12" x14ac:dyDescent="0.25">
      <c r="A1405" t="s">
        <v>6</v>
      </c>
      <c r="B1405" t="s">
        <v>15</v>
      </c>
      <c r="C1405" t="s">
        <v>52</v>
      </c>
      <c r="D1405" t="s">
        <v>53</v>
      </c>
      <c r="E1405">
        <v>2</v>
      </c>
      <c r="F1405" t="s">
        <v>1138</v>
      </c>
      <c r="G1405" t="s">
        <v>2549</v>
      </c>
      <c r="H1405">
        <v>3530194343084</v>
      </c>
      <c r="I1405" t="s">
        <v>56</v>
      </c>
      <c r="J1405">
        <v>3.56</v>
      </c>
      <c r="K1405" t="s">
        <v>57</v>
      </c>
      <c r="L1405" t="s">
        <v>58</v>
      </c>
    </row>
    <row r="1406" spans="1:12" x14ac:dyDescent="0.25">
      <c r="A1406" t="s">
        <v>6</v>
      </c>
      <c r="B1406" t="s">
        <v>39</v>
      </c>
      <c r="C1406" t="s">
        <v>52</v>
      </c>
      <c r="D1406" t="s">
        <v>53</v>
      </c>
      <c r="E1406">
        <v>2</v>
      </c>
      <c r="F1406" t="s">
        <v>2550</v>
      </c>
      <c r="G1406" t="s">
        <v>2551</v>
      </c>
      <c r="H1406">
        <v>3520222961360</v>
      </c>
      <c r="I1406" t="s">
        <v>56</v>
      </c>
      <c r="J1406">
        <v>3.74</v>
      </c>
      <c r="K1406" t="s">
        <v>57</v>
      </c>
      <c r="L1406" t="s">
        <v>58</v>
      </c>
    </row>
    <row r="1407" spans="1:12" x14ac:dyDescent="0.25">
      <c r="A1407" t="s">
        <v>28</v>
      </c>
      <c r="B1407" t="s">
        <v>30</v>
      </c>
      <c r="C1407" t="s">
        <v>52</v>
      </c>
      <c r="D1407" t="s">
        <v>53</v>
      </c>
      <c r="E1407">
        <v>1</v>
      </c>
      <c r="F1407" t="s">
        <v>2552</v>
      </c>
      <c r="G1407" t="s">
        <v>2553</v>
      </c>
      <c r="H1407">
        <v>3640255182697</v>
      </c>
      <c r="I1407" t="s">
        <v>56</v>
      </c>
      <c r="J1407">
        <v>2.4</v>
      </c>
      <c r="K1407" t="s">
        <v>61</v>
      </c>
      <c r="L1407" t="s">
        <v>78</v>
      </c>
    </row>
    <row r="1408" spans="1:12" x14ac:dyDescent="0.25">
      <c r="A1408" t="s">
        <v>6</v>
      </c>
      <c r="B1408" t="s">
        <v>15</v>
      </c>
      <c r="C1408" t="s">
        <v>52</v>
      </c>
      <c r="D1408" t="s">
        <v>53</v>
      </c>
      <c r="E1408">
        <v>2</v>
      </c>
      <c r="F1408" t="s">
        <v>2554</v>
      </c>
      <c r="G1408" t="s">
        <v>2555</v>
      </c>
      <c r="H1408">
        <v>3520198013488</v>
      </c>
      <c r="I1408" t="s">
        <v>56</v>
      </c>
      <c r="J1408">
        <v>3.8</v>
      </c>
      <c r="K1408" t="s">
        <v>57</v>
      </c>
      <c r="L1408" t="s">
        <v>58</v>
      </c>
    </row>
    <row r="1409" spans="1:12" x14ac:dyDescent="0.25">
      <c r="A1409" t="s">
        <v>6</v>
      </c>
      <c r="B1409" t="s">
        <v>16</v>
      </c>
      <c r="C1409" t="s">
        <v>52</v>
      </c>
      <c r="D1409" t="s">
        <v>53</v>
      </c>
      <c r="E1409">
        <v>3</v>
      </c>
      <c r="F1409" t="s">
        <v>2556</v>
      </c>
      <c r="G1409" t="s">
        <v>2557</v>
      </c>
      <c r="H1409">
        <v>3520210853924</v>
      </c>
      <c r="I1409" t="s">
        <v>56</v>
      </c>
      <c r="J1409">
        <v>3.52</v>
      </c>
      <c r="K1409" t="s">
        <v>61</v>
      </c>
      <c r="L1409" t="s">
        <v>62</v>
      </c>
    </row>
    <row r="1410" spans="1:12" x14ac:dyDescent="0.25">
      <c r="A1410" t="s">
        <v>27</v>
      </c>
      <c r="B1410" t="s">
        <v>17</v>
      </c>
      <c r="C1410" t="s">
        <v>52</v>
      </c>
      <c r="D1410" t="s">
        <v>53</v>
      </c>
      <c r="E1410">
        <v>2</v>
      </c>
      <c r="F1410" t="s">
        <v>2558</v>
      </c>
      <c r="G1410" t="s">
        <v>2559</v>
      </c>
      <c r="H1410">
        <v>3510290176615</v>
      </c>
      <c r="I1410" t="s">
        <v>56</v>
      </c>
      <c r="J1410">
        <v>2.06</v>
      </c>
      <c r="K1410" t="s">
        <v>61</v>
      </c>
      <c r="L1410" t="s">
        <v>78</v>
      </c>
    </row>
    <row r="1411" spans="1:12" x14ac:dyDescent="0.25">
      <c r="A1411" t="s">
        <v>6</v>
      </c>
      <c r="B1411" t="s">
        <v>39</v>
      </c>
      <c r="C1411" t="s">
        <v>52</v>
      </c>
      <c r="D1411" t="s">
        <v>53</v>
      </c>
      <c r="E1411">
        <v>4</v>
      </c>
      <c r="F1411" t="s">
        <v>2560</v>
      </c>
      <c r="G1411" t="s">
        <v>2561</v>
      </c>
      <c r="H1411">
        <v>3540106130854</v>
      </c>
      <c r="I1411" t="s">
        <v>56</v>
      </c>
      <c r="J1411">
        <v>3.73</v>
      </c>
      <c r="K1411" t="s">
        <v>57</v>
      </c>
      <c r="L1411" t="s">
        <v>58</v>
      </c>
    </row>
    <row r="1412" spans="1:12" x14ac:dyDescent="0.25">
      <c r="A1412" t="s">
        <v>6</v>
      </c>
      <c r="B1412" t="s">
        <v>16</v>
      </c>
      <c r="C1412" t="s">
        <v>52</v>
      </c>
      <c r="D1412" t="s">
        <v>53</v>
      </c>
      <c r="E1412">
        <v>3</v>
      </c>
      <c r="F1412" t="s">
        <v>2562</v>
      </c>
      <c r="G1412" t="s">
        <v>2563</v>
      </c>
      <c r="H1412">
        <v>3410136943372</v>
      </c>
      <c r="I1412" t="s">
        <v>56</v>
      </c>
      <c r="J1412">
        <v>3.55</v>
      </c>
      <c r="K1412" t="s">
        <v>61</v>
      </c>
      <c r="L1412" t="s">
        <v>62</v>
      </c>
    </row>
    <row r="1413" spans="1:12" x14ac:dyDescent="0.25">
      <c r="A1413" t="s">
        <v>6</v>
      </c>
      <c r="B1413" t="s">
        <v>35</v>
      </c>
      <c r="C1413" t="s">
        <v>52</v>
      </c>
      <c r="D1413" t="s">
        <v>53</v>
      </c>
      <c r="E1413">
        <v>3</v>
      </c>
      <c r="F1413" t="s">
        <v>2564</v>
      </c>
      <c r="G1413" t="s">
        <v>2565</v>
      </c>
      <c r="H1413">
        <v>3450231041972</v>
      </c>
      <c r="I1413" t="s">
        <v>56</v>
      </c>
      <c r="J1413">
        <v>3.22</v>
      </c>
      <c r="K1413" t="s">
        <v>61</v>
      </c>
      <c r="L1413" t="s">
        <v>81</v>
      </c>
    </row>
    <row r="1414" spans="1:12" x14ac:dyDescent="0.25">
      <c r="A1414" t="s">
        <v>28</v>
      </c>
      <c r="B1414" t="s">
        <v>17</v>
      </c>
      <c r="C1414" t="s">
        <v>52</v>
      </c>
      <c r="D1414" t="s">
        <v>53</v>
      </c>
      <c r="E1414">
        <v>3</v>
      </c>
      <c r="F1414" t="s">
        <v>2566</v>
      </c>
      <c r="G1414" t="s">
        <v>651</v>
      </c>
      <c r="H1414">
        <v>3230313468725</v>
      </c>
      <c r="I1414" t="s">
        <v>56</v>
      </c>
      <c r="J1414">
        <v>2.42</v>
      </c>
      <c r="K1414" t="s">
        <v>61</v>
      </c>
      <c r="L1414" t="s">
        <v>78</v>
      </c>
    </row>
    <row r="1415" spans="1:12" x14ac:dyDescent="0.25">
      <c r="A1415" t="s">
        <v>6</v>
      </c>
      <c r="B1415" t="s">
        <v>15</v>
      </c>
      <c r="C1415" t="s">
        <v>52</v>
      </c>
      <c r="D1415" t="s">
        <v>53</v>
      </c>
      <c r="E1415">
        <v>1</v>
      </c>
      <c r="F1415" t="s">
        <v>2567</v>
      </c>
      <c r="G1415" t="s">
        <v>1242</v>
      </c>
      <c r="H1415">
        <v>3520286573669</v>
      </c>
      <c r="I1415" t="s">
        <v>56</v>
      </c>
      <c r="J1415">
        <v>2.72</v>
      </c>
      <c r="K1415" t="s">
        <v>61</v>
      </c>
      <c r="L1415" t="s">
        <v>62</v>
      </c>
    </row>
    <row r="1416" spans="1:12" x14ac:dyDescent="0.25">
      <c r="A1416" t="s">
        <v>6</v>
      </c>
      <c r="B1416" t="s">
        <v>17</v>
      </c>
      <c r="C1416" t="s">
        <v>52</v>
      </c>
      <c r="D1416" t="s">
        <v>53</v>
      </c>
      <c r="E1416">
        <v>3</v>
      </c>
      <c r="F1416" t="s">
        <v>2568</v>
      </c>
      <c r="G1416" t="s">
        <v>2569</v>
      </c>
      <c r="H1416">
        <v>3210303511849</v>
      </c>
      <c r="I1416" t="s">
        <v>101</v>
      </c>
      <c r="J1416">
        <v>2.76</v>
      </c>
      <c r="K1416" t="s">
        <v>61</v>
      </c>
      <c r="L1416" t="s">
        <v>78</v>
      </c>
    </row>
    <row r="1417" spans="1:12" x14ac:dyDescent="0.25">
      <c r="A1417" t="s">
        <v>6</v>
      </c>
      <c r="B1417" t="s">
        <v>36</v>
      </c>
      <c r="C1417" t="s">
        <v>52</v>
      </c>
      <c r="D1417" t="s">
        <v>53</v>
      </c>
      <c r="E1417">
        <v>2</v>
      </c>
      <c r="F1417" t="s">
        <v>2570</v>
      </c>
      <c r="G1417" t="s">
        <v>2571</v>
      </c>
      <c r="H1417">
        <v>3540327148678</v>
      </c>
      <c r="I1417" t="s">
        <v>70</v>
      </c>
      <c r="J1417">
        <v>3.61</v>
      </c>
      <c r="K1417" t="s">
        <v>61</v>
      </c>
      <c r="L1417" t="s">
        <v>62</v>
      </c>
    </row>
    <row r="1418" spans="1:12" x14ac:dyDescent="0.25">
      <c r="A1418" t="s">
        <v>6</v>
      </c>
      <c r="B1418" t="s">
        <v>36</v>
      </c>
      <c r="C1418" t="s">
        <v>52</v>
      </c>
      <c r="D1418" t="s">
        <v>53</v>
      </c>
      <c r="E1418">
        <v>2</v>
      </c>
      <c r="F1418" t="s">
        <v>2572</v>
      </c>
      <c r="G1418" t="s">
        <v>169</v>
      </c>
      <c r="H1418">
        <v>3410227927900</v>
      </c>
      <c r="I1418" t="s">
        <v>70</v>
      </c>
      <c r="J1418">
        <v>3.24</v>
      </c>
      <c r="K1418" t="s">
        <v>61</v>
      </c>
      <c r="L1418" t="s">
        <v>62</v>
      </c>
    </row>
    <row r="1419" spans="1:12" x14ac:dyDescent="0.25">
      <c r="A1419" t="s">
        <v>27</v>
      </c>
      <c r="B1419" t="s">
        <v>17</v>
      </c>
      <c r="C1419" t="s">
        <v>52</v>
      </c>
      <c r="D1419" t="s">
        <v>53</v>
      </c>
      <c r="E1419">
        <v>4</v>
      </c>
      <c r="F1419" t="s">
        <v>2573</v>
      </c>
      <c r="G1419" t="s">
        <v>491</v>
      </c>
      <c r="H1419">
        <v>3230435293287</v>
      </c>
      <c r="I1419" t="s">
        <v>56</v>
      </c>
      <c r="J1419">
        <v>2.65</v>
      </c>
      <c r="K1419" t="s">
        <v>61</v>
      </c>
      <c r="L1419" t="s">
        <v>78</v>
      </c>
    </row>
    <row r="1420" spans="1:12" x14ac:dyDescent="0.25">
      <c r="A1420" t="s">
        <v>6</v>
      </c>
      <c r="B1420" t="s">
        <v>9</v>
      </c>
      <c r="C1420" t="s">
        <v>52</v>
      </c>
      <c r="D1420" t="s">
        <v>53</v>
      </c>
      <c r="E1420">
        <v>3</v>
      </c>
      <c r="F1420" t="s">
        <v>2574</v>
      </c>
      <c r="G1420" t="s">
        <v>2575</v>
      </c>
      <c r="H1420">
        <v>3660394858253</v>
      </c>
      <c r="I1420" t="s">
        <v>56</v>
      </c>
      <c r="J1420">
        <v>2.58</v>
      </c>
      <c r="K1420" t="s">
        <v>61</v>
      </c>
      <c r="L1420" t="s">
        <v>78</v>
      </c>
    </row>
    <row r="1421" spans="1:12" x14ac:dyDescent="0.25">
      <c r="A1421" t="s">
        <v>6</v>
      </c>
      <c r="B1421" t="s">
        <v>38</v>
      </c>
      <c r="C1421" t="s">
        <v>52</v>
      </c>
      <c r="D1421" t="s">
        <v>74</v>
      </c>
      <c r="E1421">
        <v>1</v>
      </c>
      <c r="F1421" t="s">
        <v>2576</v>
      </c>
      <c r="G1421" t="s">
        <v>2577</v>
      </c>
      <c r="H1421">
        <v>3310402439163</v>
      </c>
      <c r="I1421" t="s">
        <v>134</v>
      </c>
      <c r="J1421">
        <v>2.9</v>
      </c>
      <c r="K1421" t="s">
        <v>61</v>
      </c>
      <c r="L1421" t="s">
        <v>86</v>
      </c>
    </row>
    <row r="1422" spans="1:12" x14ac:dyDescent="0.25">
      <c r="A1422" t="s">
        <v>27</v>
      </c>
      <c r="B1422" t="s">
        <v>17</v>
      </c>
      <c r="C1422" t="s">
        <v>52</v>
      </c>
      <c r="D1422" t="s">
        <v>53</v>
      </c>
      <c r="E1422">
        <v>1</v>
      </c>
      <c r="F1422" t="s">
        <v>2578</v>
      </c>
      <c r="G1422" t="s">
        <v>2579</v>
      </c>
      <c r="H1422">
        <v>3230272994437</v>
      </c>
      <c r="I1422" t="s">
        <v>56</v>
      </c>
      <c r="J1422">
        <v>2.72</v>
      </c>
      <c r="K1422" t="s">
        <v>61</v>
      </c>
      <c r="L1422" t="s">
        <v>78</v>
      </c>
    </row>
    <row r="1423" spans="1:12" x14ac:dyDescent="0.25">
      <c r="A1423" t="s">
        <v>27</v>
      </c>
      <c r="B1423" t="s">
        <v>17</v>
      </c>
      <c r="C1423" t="s">
        <v>52</v>
      </c>
      <c r="D1423" t="s">
        <v>53</v>
      </c>
      <c r="E1423">
        <v>3</v>
      </c>
      <c r="F1423" t="s">
        <v>2580</v>
      </c>
      <c r="G1423" t="s">
        <v>2581</v>
      </c>
      <c r="H1423">
        <v>3120425427077</v>
      </c>
      <c r="I1423" t="s">
        <v>56</v>
      </c>
      <c r="J1423">
        <v>2.12</v>
      </c>
      <c r="K1423" t="s">
        <v>61</v>
      </c>
      <c r="L1423" t="s">
        <v>78</v>
      </c>
    </row>
    <row r="1424" spans="1:12" x14ac:dyDescent="0.25">
      <c r="A1424" t="s">
        <v>6</v>
      </c>
      <c r="B1424" t="s">
        <v>16</v>
      </c>
      <c r="C1424" t="s">
        <v>52</v>
      </c>
      <c r="D1424" t="s">
        <v>53</v>
      </c>
      <c r="E1424">
        <v>3</v>
      </c>
      <c r="F1424" t="s">
        <v>2582</v>
      </c>
      <c r="G1424" t="s">
        <v>772</v>
      </c>
      <c r="H1424">
        <v>3110175937028</v>
      </c>
      <c r="I1424" t="s">
        <v>56</v>
      </c>
      <c r="J1424">
        <v>3.1</v>
      </c>
      <c r="K1424" t="s">
        <v>61</v>
      </c>
      <c r="L1424" t="s">
        <v>81</v>
      </c>
    </row>
    <row r="1425" spans="1:12" x14ac:dyDescent="0.25">
      <c r="A1425" t="s">
        <v>6</v>
      </c>
      <c r="B1425" t="s">
        <v>17</v>
      </c>
      <c r="C1425" t="s">
        <v>52</v>
      </c>
      <c r="D1425" t="s">
        <v>53</v>
      </c>
      <c r="E1425">
        <v>1</v>
      </c>
      <c r="F1425" t="s">
        <v>2583</v>
      </c>
      <c r="G1425" t="s">
        <v>2584</v>
      </c>
      <c r="H1425">
        <v>3650139961399</v>
      </c>
      <c r="I1425" t="s">
        <v>101</v>
      </c>
      <c r="J1425">
        <v>2.7</v>
      </c>
      <c r="K1425" t="s">
        <v>61</v>
      </c>
      <c r="L1425" t="s">
        <v>78</v>
      </c>
    </row>
    <row r="1426" spans="1:12" x14ac:dyDescent="0.25">
      <c r="A1426" t="s">
        <v>28</v>
      </c>
      <c r="B1426" t="s">
        <v>17</v>
      </c>
      <c r="C1426" t="s">
        <v>52</v>
      </c>
      <c r="D1426" t="s">
        <v>53</v>
      </c>
      <c r="E1426">
        <v>4</v>
      </c>
      <c r="F1426" t="s">
        <v>2585</v>
      </c>
      <c r="G1426" t="s">
        <v>2586</v>
      </c>
      <c r="H1426">
        <v>3230495199831</v>
      </c>
      <c r="I1426" t="s">
        <v>56</v>
      </c>
      <c r="J1426">
        <v>2.7</v>
      </c>
      <c r="K1426" t="s">
        <v>61</v>
      </c>
      <c r="L1426" t="s">
        <v>78</v>
      </c>
    </row>
    <row r="1427" spans="1:12" x14ac:dyDescent="0.25">
      <c r="A1427" t="s">
        <v>28</v>
      </c>
      <c r="B1427" t="s">
        <v>17</v>
      </c>
      <c r="C1427" t="s">
        <v>52</v>
      </c>
      <c r="D1427" t="s">
        <v>53</v>
      </c>
      <c r="E1427">
        <v>4</v>
      </c>
      <c r="F1427" t="s">
        <v>2587</v>
      </c>
      <c r="G1427" t="s">
        <v>2588</v>
      </c>
      <c r="H1427">
        <v>3230406781587</v>
      </c>
      <c r="I1427" t="s">
        <v>56</v>
      </c>
      <c r="J1427">
        <v>2.4</v>
      </c>
      <c r="K1427" t="s">
        <v>61</v>
      </c>
      <c r="L1427" t="s">
        <v>78</v>
      </c>
    </row>
    <row r="1428" spans="1:12" x14ac:dyDescent="0.25">
      <c r="A1428" t="s">
        <v>6</v>
      </c>
      <c r="B1428" t="s">
        <v>17</v>
      </c>
      <c r="C1428" t="s">
        <v>52</v>
      </c>
      <c r="D1428" t="s">
        <v>53</v>
      </c>
      <c r="E1428">
        <v>4</v>
      </c>
      <c r="F1428" t="s">
        <v>2589</v>
      </c>
      <c r="G1428" t="s">
        <v>2590</v>
      </c>
      <c r="H1428">
        <v>3650148796131</v>
      </c>
      <c r="I1428" t="s">
        <v>101</v>
      </c>
      <c r="J1428">
        <v>2.86</v>
      </c>
      <c r="K1428" t="s">
        <v>61</v>
      </c>
      <c r="L1428" t="s">
        <v>78</v>
      </c>
    </row>
    <row r="1429" spans="1:12" x14ac:dyDescent="0.25">
      <c r="A1429" t="s">
        <v>28</v>
      </c>
      <c r="B1429" t="s">
        <v>30</v>
      </c>
      <c r="C1429" t="s">
        <v>52</v>
      </c>
      <c r="D1429" t="s">
        <v>53</v>
      </c>
      <c r="E1429">
        <v>2</v>
      </c>
      <c r="F1429" t="s">
        <v>2591</v>
      </c>
      <c r="G1429" t="s">
        <v>2592</v>
      </c>
      <c r="H1429">
        <v>3450280304419</v>
      </c>
      <c r="I1429" t="s">
        <v>56</v>
      </c>
      <c r="J1429">
        <v>2.5</v>
      </c>
      <c r="K1429" t="s">
        <v>61</v>
      </c>
      <c r="L1429" t="s">
        <v>78</v>
      </c>
    </row>
    <row r="1430" spans="1:12" x14ac:dyDescent="0.25">
      <c r="A1430" t="s">
        <v>6</v>
      </c>
      <c r="B1430" t="s">
        <v>17</v>
      </c>
      <c r="C1430" t="s">
        <v>52</v>
      </c>
      <c r="D1430" t="s">
        <v>53</v>
      </c>
      <c r="E1430">
        <v>3</v>
      </c>
      <c r="F1430" t="s">
        <v>2593</v>
      </c>
      <c r="G1430" t="s">
        <v>2594</v>
      </c>
      <c r="H1430">
        <v>3230424099281</v>
      </c>
      <c r="I1430" t="s">
        <v>101</v>
      </c>
      <c r="J1430">
        <v>2.59</v>
      </c>
      <c r="K1430" t="s">
        <v>61</v>
      </c>
      <c r="L1430" t="s">
        <v>78</v>
      </c>
    </row>
    <row r="1431" spans="1:12" x14ac:dyDescent="0.25">
      <c r="A1431" t="s">
        <v>6</v>
      </c>
      <c r="B1431" t="s">
        <v>36</v>
      </c>
      <c r="C1431" t="s">
        <v>52</v>
      </c>
      <c r="D1431" t="s">
        <v>53</v>
      </c>
      <c r="E1431">
        <v>1</v>
      </c>
      <c r="F1431" t="s">
        <v>2595</v>
      </c>
      <c r="G1431" t="s">
        <v>522</v>
      </c>
      <c r="H1431">
        <v>3510202076959</v>
      </c>
      <c r="I1431" t="s">
        <v>70</v>
      </c>
      <c r="J1431">
        <v>2.87</v>
      </c>
      <c r="K1431" t="s">
        <v>61</v>
      </c>
      <c r="L1431" t="s">
        <v>62</v>
      </c>
    </row>
    <row r="1432" spans="1:12" x14ac:dyDescent="0.25">
      <c r="A1432" t="s">
        <v>6</v>
      </c>
      <c r="B1432" t="s">
        <v>15</v>
      </c>
      <c r="C1432" t="s">
        <v>52</v>
      </c>
      <c r="D1432" t="s">
        <v>53</v>
      </c>
      <c r="E1432">
        <v>3</v>
      </c>
      <c r="F1432" t="s">
        <v>2596</v>
      </c>
      <c r="G1432" t="s">
        <v>2597</v>
      </c>
      <c r="H1432">
        <v>3520251003170</v>
      </c>
      <c r="I1432" t="s">
        <v>56</v>
      </c>
      <c r="J1432">
        <v>3.5</v>
      </c>
      <c r="K1432" t="s">
        <v>57</v>
      </c>
      <c r="L1432" t="s">
        <v>58</v>
      </c>
    </row>
    <row r="1433" spans="1:12" x14ac:dyDescent="0.25">
      <c r="A1433" t="s">
        <v>6</v>
      </c>
      <c r="B1433" t="s">
        <v>9</v>
      </c>
      <c r="C1433" t="s">
        <v>52</v>
      </c>
      <c r="D1433" t="s">
        <v>53</v>
      </c>
      <c r="E1433">
        <v>1</v>
      </c>
      <c r="F1433" t="s">
        <v>2598</v>
      </c>
      <c r="G1433" t="s">
        <v>2599</v>
      </c>
      <c r="H1433">
        <v>3130335257648</v>
      </c>
      <c r="I1433" t="s">
        <v>56</v>
      </c>
      <c r="J1433">
        <v>3.29</v>
      </c>
      <c r="K1433" t="s">
        <v>61</v>
      </c>
      <c r="L1433" t="s">
        <v>86</v>
      </c>
    </row>
    <row r="1434" spans="1:12" x14ac:dyDescent="0.25">
      <c r="A1434" t="s">
        <v>27</v>
      </c>
      <c r="B1434" t="s">
        <v>17</v>
      </c>
      <c r="C1434" t="s">
        <v>52</v>
      </c>
      <c r="D1434" t="s">
        <v>53</v>
      </c>
      <c r="E1434">
        <v>1</v>
      </c>
      <c r="F1434" t="s">
        <v>2600</v>
      </c>
      <c r="G1434" t="s">
        <v>2601</v>
      </c>
      <c r="H1434">
        <v>3530190509459</v>
      </c>
      <c r="I1434" t="s">
        <v>56</v>
      </c>
      <c r="J1434">
        <v>2.4</v>
      </c>
      <c r="K1434" t="s">
        <v>61</v>
      </c>
      <c r="L1434" t="s">
        <v>78</v>
      </c>
    </row>
    <row r="1435" spans="1:12" x14ac:dyDescent="0.25">
      <c r="A1435" t="s">
        <v>6</v>
      </c>
      <c r="B1435" t="s">
        <v>17</v>
      </c>
      <c r="C1435" t="s">
        <v>52</v>
      </c>
      <c r="D1435" t="s">
        <v>53</v>
      </c>
      <c r="E1435">
        <v>3</v>
      </c>
      <c r="F1435" t="s">
        <v>2602</v>
      </c>
      <c r="G1435" t="s">
        <v>2603</v>
      </c>
      <c r="H1435">
        <v>3520257662342</v>
      </c>
      <c r="I1435" t="s">
        <v>101</v>
      </c>
      <c r="J1435">
        <v>2.75</v>
      </c>
      <c r="K1435" t="s">
        <v>61</v>
      </c>
      <c r="L1435" t="s">
        <v>78</v>
      </c>
    </row>
    <row r="1436" spans="1:12" x14ac:dyDescent="0.25">
      <c r="A1436" t="s">
        <v>6</v>
      </c>
      <c r="B1436" t="s">
        <v>17</v>
      </c>
      <c r="C1436" t="s">
        <v>52</v>
      </c>
      <c r="D1436" t="s">
        <v>53</v>
      </c>
      <c r="E1436">
        <v>3</v>
      </c>
      <c r="F1436" t="s">
        <v>2604</v>
      </c>
      <c r="G1436" t="s">
        <v>76</v>
      </c>
      <c r="H1436">
        <v>3630461892417</v>
      </c>
      <c r="I1436" t="s">
        <v>101</v>
      </c>
      <c r="J1436">
        <v>2.4500000000000002</v>
      </c>
      <c r="K1436" t="s">
        <v>61</v>
      </c>
      <c r="L1436" t="s">
        <v>78</v>
      </c>
    </row>
    <row r="1437" spans="1:12" x14ac:dyDescent="0.25">
      <c r="A1437" t="s">
        <v>27</v>
      </c>
      <c r="B1437" t="s">
        <v>17</v>
      </c>
      <c r="C1437" t="s">
        <v>52</v>
      </c>
      <c r="D1437" t="s">
        <v>53</v>
      </c>
      <c r="E1437">
        <v>3</v>
      </c>
      <c r="F1437" t="s">
        <v>2605</v>
      </c>
      <c r="G1437" t="s">
        <v>250</v>
      </c>
      <c r="H1437">
        <v>3320231883731</v>
      </c>
      <c r="I1437" t="s">
        <v>56</v>
      </c>
      <c r="J1437">
        <v>2.77</v>
      </c>
      <c r="K1437" t="s">
        <v>61</v>
      </c>
      <c r="L1437" t="s">
        <v>78</v>
      </c>
    </row>
    <row r="1438" spans="1:12" x14ac:dyDescent="0.25">
      <c r="A1438" t="s">
        <v>27</v>
      </c>
      <c r="B1438" t="s">
        <v>17</v>
      </c>
      <c r="C1438" t="s">
        <v>52</v>
      </c>
      <c r="D1438" t="s">
        <v>53</v>
      </c>
      <c r="E1438">
        <v>1</v>
      </c>
      <c r="F1438" t="s">
        <v>2606</v>
      </c>
      <c r="G1438" t="s">
        <v>2607</v>
      </c>
      <c r="H1438">
        <v>3110464790741</v>
      </c>
      <c r="I1438" t="s">
        <v>56</v>
      </c>
      <c r="J1438">
        <v>2.68</v>
      </c>
      <c r="K1438" t="s">
        <v>61</v>
      </c>
      <c r="L1438" t="s">
        <v>78</v>
      </c>
    </row>
    <row r="1439" spans="1:12" x14ac:dyDescent="0.25">
      <c r="A1439" t="s">
        <v>27</v>
      </c>
      <c r="B1439" t="s">
        <v>17</v>
      </c>
      <c r="C1439" t="s">
        <v>52</v>
      </c>
      <c r="D1439" t="s">
        <v>53</v>
      </c>
      <c r="E1439">
        <v>1</v>
      </c>
      <c r="F1439" t="s">
        <v>2608</v>
      </c>
      <c r="G1439" t="s">
        <v>136</v>
      </c>
      <c r="H1439">
        <v>3430252995695</v>
      </c>
      <c r="I1439" t="s">
        <v>56</v>
      </c>
      <c r="J1439">
        <v>2.4700000000000002</v>
      </c>
      <c r="K1439" t="s">
        <v>61</v>
      </c>
      <c r="L1439" t="s">
        <v>78</v>
      </c>
    </row>
    <row r="1440" spans="1:12" x14ac:dyDescent="0.25">
      <c r="A1440" t="s">
        <v>6</v>
      </c>
      <c r="B1440" t="s">
        <v>17</v>
      </c>
      <c r="C1440" t="s">
        <v>52</v>
      </c>
      <c r="D1440" t="s">
        <v>53</v>
      </c>
      <c r="E1440">
        <v>2</v>
      </c>
      <c r="F1440" t="s">
        <v>2609</v>
      </c>
      <c r="G1440" t="s">
        <v>2610</v>
      </c>
      <c r="H1440">
        <v>3110243451633</v>
      </c>
      <c r="I1440" t="s">
        <v>101</v>
      </c>
      <c r="J1440">
        <v>2.33</v>
      </c>
      <c r="K1440" t="s">
        <v>61</v>
      </c>
      <c r="L1440" t="s">
        <v>78</v>
      </c>
    </row>
    <row r="1441" spans="1:12" x14ac:dyDescent="0.25">
      <c r="A1441" t="s">
        <v>6</v>
      </c>
      <c r="B1441" t="s">
        <v>17</v>
      </c>
      <c r="C1441" t="s">
        <v>52</v>
      </c>
      <c r="D1441" t="s">
        <v>53</v>
      </c>
      <c r="E1441">
        <v>3</v>
      </c>
      <c r="F1441" t="s">
        <v>2611</v>
      </c>
      <c r="G1441" t="s">
        <v>2612</v>
      </c>
      <c r="H1441">
        <v>3210367963955</v>
      </c>
      <c r="I1441" t="s">
        <v>101</v>
      </c>
      <c r="J1441">
        <v>2.81</v>
      </c>
      <c r="K1441" t="s">
        <v>61</v>
      </c>
      <c r="L1441" t="s">
        <v>78</v>
      </c>
    </row>
    <row r="1442" spans="1:12" x14ac:dyDescent="0.25">
      <c r="A1442" t="s">
        <v>27</v>
      </c>
      <c r="B1442" t="s">
        <v>17</v>
      </c>
      <c r="C1442" t="s">
        <v>52</v>
      </c>
      <c r="D1442" t="s">
        <v>53</v>
      </c>
      <c r="E1442">
        <v>4</v>
      </c>
      <c r="F1442" t="s">
        <v>2613</v>
      </c>
      <c r="G1442" t="s">
        <v>2614</v>
      </c>
      <c r="H1442">
        <v>3220376516059</v>
      </c>
      <c r="I1442" t="s">
        <v>56</v>
      </c>
      <c r="J1442">
        <v>2.72</v>
      </c>
      <c r="K1442" t="s">
        <v>61</v>
      </c>
      <c r="L1442" t="s">
        <v>78</v>
      </c>
    </row>
    <row r="1443" spans="1:12" x14ac:dyDescent="0.25">
      <c r="A1443" t="s">
        <v>6</v>
      </c>
      <c r="B1443" t="s">
        <v>17</v>
      </c>
      <c r="C1443" t="s">
        <v>52</v>
      </c>
      <c r="D1443" t="s">
        <v>53</v>
      </c>
      <c r="E1443">
        <v>1</v>
      </c>
      <c r="F1443" t="s">
        <v>2615</v>
      </c>
      <c r="G1443" t="s">
        <v>1416</v>
      </c>
      <c r="H1443">
        <v>3310245342580</v>
      </c>
      <c r="I1443" t="s">
        <v>101</v>
      </c>
      <c r="J1443">
        <v>0</v>
      </c>
      <c r="K1443" t="s">
        <v>61</v>
      </c>
      <c r="L1443" t="s">
        <v>62</v>
      </c>
    </row>
    <row r="1444" spans="1:12" x14ac:dyDescent="0.25">
      <c r="A1444" t="s">
        <v>6</v>
      </c>
      <c r="B1444" t="s">
        <v>15</v>
      </c>
      <c r="C1444" t="s">
        <v>52</v>
      </c>
      <c r="D1444" t="s">
        <v>53</v>
      </c>
      <c r="E1444">
        <v>4</v>
      </c>
      <c r="F1444" t="s">
        <v>2616</v>
      </c>
      <c r="G1444" t="s">
        <v>2617</v>
      </c>
      <c r="H1444">
        <v>3110249879449</v>
      </c>
      <c r="I1444" t="s">
        <v>56</v>
      </c>
      <c r="J1444">
        <v>2.91</v>
      </c>
      <c r="K1444" t="s">
        <v>61</v>
      </c>
      <c r="L1444" t="s">
        <v>81</v>
      </c>
    </row>
    <row r="1445" spans="1:12" x14ac:dyDescent="0.25">
      <c r="A1445" t="s">
        <v>28</v>
      </c>
      <c r="B1445" t="s">
        <v>17</v>
      </c>
      <c r="C1445" t="s">
        <v>52</v>
      </c>
      <c r="D1445" t="s">
        <v>53</v>
      </c>
      <c r="E1445">
        <v>4</v>
      </c>
      <c r="F1445" t="s">
        <v>2618</v>
      </c>
      <c r="G1445" t="s">
        <v>2619</v>
      </c>
      <c r="H1445">
        <v>3210227297617</v>
      </c>
      <c r="I1445" t="s">
        <v>56</v>
      </c>
      <c r="J1445">
        <v>2.48</v>
      </c>
      <c r="K1445" t="s">
        <v>61</v>
      </c>
      <c r="L1445" t="s">
        <v>78</v>
      </c>
    </row>
    <row r="1446" spans="1:12" x14ac:dyDescent="0.25">
      <c r="A1446" t="s">
        <v>6</v>
      </c>
      <c r="B1446" t="s">
        <v>17</v>
      </c>
      <c r="C1446" t="s">
        <v>52</v>
      </c>
      <c r="D1446" t="s">
        <v>53</v>
      </c>
      <c r="E1446">
        <v>1</v>
      </c>
      <c r="F1446" t="s">
        <v>2620</v>
      </c>
      <c r="G1446" t="s">
        <v>2621</v>
      </c>
      <c r="H1446">
        <v>1110190449371</v>
      </c>
      <c r="I1446" t="s">
        <v>101</v>
      </c>
      <c r="J1446">
        <v>1.37</v>
      </c>
      <c r="K1446" t="s">
        <v>61</v>
      </c>
      <c r="L1446" t="s">
        <v>78</v>
      </c>
    </row>
    <row r="1447" spans="1:12" x14ac:dyDescent="0.25">
      <c r="A1447" t="s">
        <v>27</v>
      </c>
      <c r="B1447" t="s">
        <v>17</v>
      </c>
      <c r="C1447" t="s">
        <v>52</v>
      </c>
      <c r="D1447" t="s">
        <v>53</v>
      </c>
      <c r="E1447">
        <v>3</v>
      </c>
      <c r="F1447" t="s">
        <v>2622</v>
      </c>
      <c r="G1447" t="s">
        <v>2623</v>
      </c>
      <c r="H1447">
        <v>3530234344905</v>
      </c>
      <c r="I1447" t="s">
        <v>56</v>
      </c>
      <c r="J1447">
        <v>2.09</v>
      </c>
      <c r="K1447" t="s">
        <v>61</v>
      </c>
      <c r="L1447" t="s">
        <v>78</v>
      </c>
    </row>
    <row r="1448" spans="1:12" x14ac:dyDescent="0.25">
      <c r="A1448" t="s">
        <v>27</v>
      </c>
      <c r="B1448" t="s">
        <v>17</v>
      </c>
      <c r="C1448" t="s">
        <v>52</v>
      </c>
      <c r="D1448" t="s">
        <v>53</v>
      </c>
      <c r="E1448">
        <v>3</v>
      </c>
      <c r="F1448" t="s">
        <v>2624</v>
      </c>
      <c r="G1448" t="s">
        <v>2625</v>
      </c>
      <c r="H1448">
        <v>3520259318199</v>
      </c>
      <c r="I1448" t="s">
        <v>56</v>
      </c>
      <c r="J1448">
        <v>2.76</v>
      </c>
      <c r="K1448" t="s">
        <v>61</v>
      </c>
      <c r="L1448" t="s">
        <v>78</v>
      </c>
    </row>
    <row r="1449" spans="1:12" x14ac:dyDescent="0.25">
      <c r="A1449" t="s">
        <v>6</v>
      </c>
      <c r="B1449" t="s">
        <v>17</v>
      </c>
      <c r="C1449" t="s">
        <v>52</v>
      </c>
      <c r="D1449" t="s">
        <v>53</v>
      </c>
      <c r="E1449">
        <v>3</v>
      </c>
      <c r="F1449" t="s">
        <v>415</v>
      </c>
      <c r="G1449" t="s">
        <v>2626</v>
      </c>
      <c r="H1449">
        <v>3550103487839</v>
      </c>
      <c r="I1449" t="s">
        <v>101</v>
      </c>
      <c r="J1449">
        <v>0</v>
      </c>
      <c r="K1449" t="s">
        <v>61</v>
      </c>
      <c r="L1449" t="s">
        <v>78</v>
      </c>
    </row>
    <row r="1450" spans="1:12" x14ac:dyDescent="0.25">
      <c r="A1450" t="s">
        <v>27</v>
      </c>
      <c r="B1450" t="s">
        <v>17</v>
      </c>
      <c r="C1450" t="s">
        <v>52</v>
      </c>
      <c r="D1450" t="s">
        <v>53</v>
      </c>
      <c r="E1450">
        <v>4</v>
      </c>
      <c r="F1450" t="s">
        <v>2627</v>
      </c>
      <c r="G1450" t="s">
        <v>2628</v>
      </c>
      <c r="H1450">
        <v>3740521609097</v>
      </c>
      <c r="I1450" t="s">
        <v>56</v>
      </c>
      <c r="J1450">
        <v>3.56</v>
      </c>
      <c r="K1450" t="s">
        <v>57</v>
      </c>
      <c r="L1450" t="s">
        <v>58</v>
      </c>
    </row>
    <row r="1451" spans="1:12" x14ac:dyDescent="0.25">
      <c r="A1451" t="s">
        <v>6</v>
      </c>
      <c r="B1451" t="s">
        <v>39</v>
      </c>
      <c r="C1451" t="s">
        <v>52</v>
      </c>
      <c r="D1451" t="s">
        <v>53</v>
      </c>
      <c r="E1451">
        <v>1</v>
      </c>
      <c r="F1451" t="s">
        <v>2629</v>
      </c>
      <c r="G1451" t="s">
        <v>2630</v>
      </c>
      <c r="H1451">
        <v>3110331145782</v>
      </c>
      <c r="I1451" t="s">
        <v>56</v>
      </c>
      <c r="J1451">
        <v>3.6</v>
      </c>
      <c r="K1451" t="s">
        <v>57</v>
      </c>
      <c r="L1451" t="s">
        <v>58</v>
      </c>
    </row>
    <row r="1452" spans="1:12" x14ac:dyDescent="0.25">
      <c r="A1452" t="s">
        <v>6</v>
      </c>
      <c r="B1452" t="s">
        <v>16</v>
      </c>
      <c r="C1452" t="s">
        <v>52</v>
      </c>
      <c r="D1452" t="s">
        <v>53</v>
      </c>
      <c r="E1452">
        <v>1</v>
      </c>
      <c r="F1452" t="s">
        <v>2631</v>
      </c>
      <c r="G1452" t="s">
        <v>2632</v>
      </c>
      <c r="H1452">
        <v>3110475964608</v>
      </c>
      <c r="I1452" t="s">
        <v>56</v>
      </c>
      <c r="J1452">
        <v>3.52</v>
      </c>
      <c r="K1452" t="s">
        <v>61</v>
      </c>
      <c r="L1452" t="s">
        <v>62</v>
      </c>
    </row>
    <row r="1453" spans="1:12" x14ac:dyDescent="0.25">
      <c r="A1453" t="s">
        <v>6</v>
      </c>
      <c r="B1453" t="s">
        <v>17</v>
      </c>
      <c r="C1453" t="s">
        <v>52</v>
      </c>
      <c r="D1453" t="s">
        <v>53</v>
      </c>
      <c r="E1453">
        <v>1</v>
      </c>
      <c r="F1453" t="s">
        <v>2633</v>
      </c>
      <c r="G1453" t="s">
        <v>2634</v>
      </c>
      <c r="H1453">
        <v>3540144718953</v>
      </c>
      <c r="I1453" t="s">
        <v>101</v>
      </c>
      <c r="J1453">
        <v>0</v>
      </c>
      <c r="K1453" t="s">
        <v>61</v>
      </c>
      <c r="L1453" t="s">
        <v>78</v>
      </c>
    </row>
    <row r="1454" spans="1:12" x14ac:dyDescent="0.25">
      <c r="A1454" t="s">
        <v>6</v>
      </c>
      <c r="B1454" t="s">
        <v>17</v>
      </c>
      <c r="C1454" t="s">
        <v>52</v>
      </c>
      <c r="D1454" t="s">
        <v>53</v>
      </c>
      <c r="E1454">
        <v>1</v>
      </c>
      <c r="F1454" t="s">
        <v>2635</v>
      </c>
      <c r="G1454" t="s">
        <v>2636</v>
      </c>
      <c r="H1454">
        <v>3530388966281</v>
      </c>
      <c r="I1454" t="s">
        <v>101</v>
      </c>
      <c r="J1454">
        <v>1.68</v>
      </c>
      <c r="K1454" t="s">
        <v>61</v>
      </c>
      <c r="L1454" t="s">
        <v>78</v>
      </c>
    </row>
    <row r="1455" spans="1:12" x14ac:dyDescent="0.25">
      <c r="A1455" t="s">
        <v>28</v>
      </c>
      <c r="B1455" t="s">
        <v>29</v>
      </c>
      <c r="C1455" t="s">
        <v>52</v>
      </c>
      <c r="D1455" t="s">
        <v>53</v>
      </c>
      <c r="E1455">
        <v>1</v>
      </c>
      <c r="F1455" t="s">
        <v>2637</v>
      </c>
      <c r="G1455" t="s">
        <v>1669</v>
      </c>
      <c r="H1455">
        <v>3130157989202</v>
      </c>
      <c r="I1455" t="s">
        <v>56</v>
      </c>
      <c r="J1455">
        <v>2.77</v>
      </c>
      <c r="K1455" t="s">
        <v>61</v>
      </c>
      <c r="L1455" t="s">
        <v>78</v>
      </c>
    </row>
    <row r="1456" spans="1:12" x14ac:dyDescent="0.25">
      <c r="A1456" t="s">
        <v>6</v>
      </c>
      <c r="B1456" t="s">
        <v>7</v>
      </c>
      <c r="C1456" t="s">
        <v>52</v>
      </c>
      <c r="D1456" t="s">
        <v>53</v>
      </c>
      <c r="E1456">
        <v>4</v>
      </c>
      <c r="F1456" t="s">
        <v>2638</v>
      </c>
      <c r="G1456" t="s">
        <v>2639</v>
      </c>
      <c r="H1456">
        <v>3540490926759</v>
      </c>
      <c r="I1456" t="s">
        <v>67</v>
      </c>
      <c r="J1456">
        <v>2.39</v>
      </c>
      <c r="K1456" t="s">
        <v>61</v>
      </c>
      <c r="L1456" t="s">
        <v>78</v>
      </c>
    </row>
    <row r="1457" spans="1:12" x14ac:dyDescent="0.25">
      <c r="A1457" t="s">
        <v>6</v>
      </c>
      <c r="B1457" t="s">
        <v>7</v>
      </c>
      <c r="C1457" t="s">
        <v>52</v>
      </c>
      <c r="D1457" t="s">
        <v>53</v>
      </c>
      <c r="E1457">
        <v>4</v>
      </c>
      <c r="F1457" t="s">
        <v>2640</v>
      </c>
      <c r="G1457" t="s">
        <v>2641</v>
      </c>
      <c r="H1457">
        <v>3320285597559</v>
      </c>
      <c r="I1457" t="s">
        <v>67</v>
      </c>
      <c r="J1457">
        <v>2.29</v>
      </c>
      <c r="K1457" t="s">
        <v>61</v>
      </c>
      <c r="L1457" t="s">
        <v>78</v>
      </c>
    </row>
    <row r="1458" spans="1:12" x14ac:dyDescent="0.25">
      <c r="A1458" t="s">
        <v>6</v>
      </c>
      <c r="B1458" t="s">
        <v>20</v>
      </c>
      <c r="C1458" t="s">
        <v>52</v>
      </c>
      <c r="D1458" t="s">
        <v>74</v>
      </c>
      <c r="E1458">
        <v>2</v>
      </c>
      <c r="F1458" t="s">
        <v>2642</v>
      </c>
      <c r="G1458" t="s">
        <v>2643</v>
      </c>
      <c r="H1458">
        <v>3230224386749</v>
      </c>
      <c r="I1458" t="s">
        <v>77</v>
      </c>
      <c r="J1458">
        <v>3.52</v>
      </c>
      <c r="K1458" t="s">
        <v>61</v>
      </c>
      <c r="L1458" t="s">
        <v>62</v>
      </c>
    </row>
    <row r="1459" spans="1:12" x14ac:dyDescent="0.25">
      <c r="A1459" t="s">
        <v>6</v>
      </c>
      <c r="B1459" t="s">
        <v>17</v>
      </c>
      <c r="C1459" t="s">
        <v>52</v>
      </c>
      <c r="D1459" t="s">
        <v>53</v>
      </c>
      <c r="E1459">
        <v>4</v>
      </c>
      <c r="F1459" t="s">
        <v>2644</v>
      </c>
      <c r="G1459" t="s">
        <v>2645</v>
      </c>
      <c r="H1459">
        <v>3330262634497</v>
      </c>
      <c r="I1459" t="s">
        <v>101</v>
      </c>
      <c r="J1459">
        <v>2.9</v>
      </c>
      <c r="K1459" t="s">
        <v>61</v>
      </c>
      <c r="L1459" t="s">
        <v>81</v>
      </c>
    </row>
    <row r="1460" spans="1:12" x14ac:dyDescent="0.25">
      <c r="A1460" t="s">
        <v>28</v>
      </c>
      <c r="B1460" t="s">
        <v>40</v>
      </c>
      <c r="C1460" t="s">
        <v>52</v>
      </c>
      <c r="D1460" t="s">
        <v>53</v>
      </c>
      <c r="E1460">
        <v>1</v>
      </c>
      <c r="F1460" t="s">
        <v>2646</v>
      </c>
      <c r="G1460" t="s">
        <v>2647</v>
      </c>
      <c r="H1460">
        <v>3520169805071</v>
      </c>
      <c r="I1460" t="s">
        <v>56</v>
      </c>
      <c r="J1460">
        <v>2.11</v>
      </c>
      <c r="K1460" t="s">
        <v>61</v>
      </c>
      <c r="L1460" t="s">
        <v>78</v>
      </c>
    </row>
    <row r="1461" spans="1:12" x14ac:dyDescent="0.25">
      <c r="A1461" t="s">
        <v>28</v>
      </c>
      <c r="B1461" t="s">
        <v>40</v>
      </c>
      <c r="C1461" t="s">
        <v>52</v>
      </c>
      <c r="D1461" t="s">
        <v>53</v>
      </c>
      <c r="E1461">
        <v>1</v>
      </c>
      <c r="F1461" t="s">
        <v>2648</v>
      </c>
      <c r="G1461" t="s">
        <v>2649</v>
      </c>
      <c r="H1461">
        <v>3520275026567</v>
      </c>
      <c r="I1461" t="s">
        <v>56</v>
      </c>
      <c r="J1461">
        <v>2.7</v>
      </c>
      <c r="K1461" t="s">
        <v>61</v>
      </c>
      <c r="L1461" t="s">
        <v>78</v>
      </c>
    </row>
    <row r="1462" spans="1:12" x14ac:dyDescent="0.25">
      <c r="A1462" t="s">
        <v>6</v>
      </c>
      <c r="B1462" t="s">
        <v>39</v>
      </c>
      <c r="C1462" t="s">
        <v>52</v>
      </c>
      <c r="D1462" t="s">
        <v>53</v>
      </c>
      <c r="E1462">
        <v>2</v>
      </c>
      <c r="F1462" t="s">
        <v>2650</v>
      </c>
      <c r="G1462" t="s">
        <v>1479</v>
      </c>
      <c r="H1462">
        <v>3520212043233</v>
      </c>
      <c r="I1462" t="s">
        <v>56</v>
      </c>
      <c r="J1462">
        <v>2.63</v>
      </c>
      <c r="K1462" t="s">
        <v>61</v>
      </c>
      <c r="L1462" t="s">
        <v>78</v>
      </c>
    </row>
    <row r="1463" spans="1:12" x14ac:dyDescent="0.25">
      <c r="A1463" t="s">
        <v>27</v>
      </c>
      <c r="B1463" t="s">
        <v>17</v>
      </c>
      <c r="C1463" t="s">
        <v>52</v>
      </c>
      <c r="D1463" t="s">
        <v>53</v>
      </c>
      <c r="E1463">
        <v>2</v>
      </c>
      <c r="F1463" t="s">
        <v>2651</v>
      </c>
      <c r="G1463" t="s">
        <v>1051</v>
      </c>
      <c r="H1463">
        <v>3640241298095</v>
      </c>
      <c r="I1463" t="s">
        <v>56</v>
      </c>
      <c r="J1463">
        <v>2.85</v>
      </c>
      <c r="K1463" t="s">
        <v>61</v>
      </c>
      <c r="L1463" t="s">
        <v>78</v>
      </c>
    </row>
    <row r="1464" spans="1:12" x14ac:dyDescent="0.25">
      <c r="A1464" t="s">
        <v>27</v>
      </c>
      <c r="B1464" t="s">
        <v>17</v>
      </c>
      <c r="C1464" t="s">
        <v>52</v>
      </c>
      <c r="D1464" t="s">
        <v>53</v>
      </c>
      <c r="E1464">
        <v>3</v>
      </c>
      <c r="F1464" t="s">
        <v>2652</v>
      </c>
      <c r="G1464" t="s">
        <v>1489</v>
      </c>
      <c r="H1464">
        <v>3510194116535</v>
      </c>
      <c r="I1464" t="s">
        <v>56</v>
      </c>
      <c r="J1464">
        <v>2.65</v>
      </c>
      <c r="K1464" t="s">
        <v>61</v>
      </c>
      <c r="L1464" t="s">
        <v>78</v>
      </c>
    </row>
    <row r="1465" spans="1:12" x14ac:dyDescent="0.25">
      <c r="A1465" t="s">
        <v>6</v>
      </c>
      <c r="B1465" t="s">
        <v>35</v>
      </c>
      <c r="C1465" t="s">
        <v>52</v>
      </c>
      <c r="D1465" t="s">
        <v>53</v>
      </c>
      <c r="E1465">
        <v>1</v>
      </c>
      <c r="F1465" t="s">
        <v>2653</v>
      </c>
      <c r="G1465" t="s">
        <v>719</v>
      </c>
      <c r="H1465">
        <v>3650210273607</v>
      </c>
      <c r="I1465" t="s">
        <v>56</v>
      </c>
      <c r="J1465">
        <v>3.35</v>
      </c>
      <c r="K1465" t="s">
        <v>61</v>
      </c>
      <c r="L1465" t="s">
        <v>81</v>
      </c>
    </row>
    <row r="1466" spans="1:12" x14ac:dyDescent="0.25">
      <c r="A1466" t="s">
        <v>6</v>
      </c>
      <c r="B1466" t="s">
        <v>15</v>
      </c>
      <c r="C1466" t="s">
        <v>52</v>
      </c>
      <c r="D1466" t="s">
        <v>53</v>
      </c>
      <c r="E1466">
        <v>2</v>
      </c>
      <c r="F1466" t="s">
        <v>2654</v>
      </c>
      <c r="G1466" t="s">
        <v>906</v>
      </c>
      <c r="H1466">
        <v>3520278948280</v>
      </c>
      <c r="I1466" t="s">
        <v>56</v>
      </c>
      <c r="J1466">
        <v>3.66</v>
      </c>
      <c r="K1466" t="s">
        <v>57</v>
      </c>
      <c r="L1466" t="s">
        <v>58</v>
      </c>
    </row>
    <row r="1467" spans="1:12" x14ac:dyDescent="0.25">
      <c r="A1467" t="s">
        <v>6</v>
      </c>
      <c r="B1467" t="s">
        <v>17</v>
      </c>
      <c r="C1467" t="s">
        <v>52</v>
      </c>
      <c r="D1467" t="s">
        <v>53</v>
      </c>
      <c r="E1467">
        <v>3</v>
      </c>
      <c r="F1467" t="s">
        <v>2655</v>
      </c>
      <c r="G1467" t="s">
        <v>522</v>
      </c>
      <c r="H1467">
        <v>3660140232727</v>
      </c>
      <c r="I1467" t="s">
        <v>101</v>
      </c>
      <c r="J1467">
        <v>2.85</v>
      </c>
      <c r="K1467" t="s">
        <v>61</v>
      </c>
      <c r="L1467" t="s">
        <v>78</v>
      </c>
    </row>
    <row r="1468" spans="1:12" x14ac:dyDescent="0.25">
      <c r="A1468" t="s">
        <v>6</v>
      </c>
      <c r="B1468" t="s">
        <v>36</v>
      </c>
      <c r="C1468" t="s">
        <v>52</v>
      </c>
      <c r="D1468" t="s">
        <v>53</v>
      </c>
      <c r="E1468">
        <v>1</v>
      </c>
      <c r="F1468" t="s">
        <v>2656</v>
      </c>
      <c r="G1468" t="s">
        <v>2657</v>
      </c>
      <c r="H1468">
        <v>3450172107545</v>
      </c>
      <c r="I1468" t="s">
        <v>70</v>
      </c>
      <c r="J1468">
        <v>2.27</v>
      </c>
      <c r="K1468" t="s">
        <v>61</v>
      </c>
      <c r="L1468" t="s">
        <v>62</v>
      </c>
    </row>
    <row r="1469" spans="1:12" x14ac:dyDescent="0.25">
      <c r="A1469" t="s">
        <v>6</v>
      </c>
      <c r="B1469" t="s">
        <v>17</v>
      </c>
      <c r="C1469" t="s">
        <v>52</v>
      </c>
      <c r="D1469" t="s">
        <v>53</v>
      </c>
      <c r="E1469">
        <v>1</v>
      </c>
      <c r="F1469" t="s">
        <v>2658</v>
      </c>
      <c r="G1469" t="s">
        <v>2659</v>
      </c>
      <c r="H1469">
        <v>3630254393141</v>
      </c>
      <c r="I1469" t="s">
        <v>101</v>
      </c>
      <c r="J1469">
        <v>2.65</v>
      </c>
      <c r="K1469" t="s">
        <v>61</v>
      </c>
      <c r="L1469" t="s">
        <v>78</v>
      </c>
    </row>
    <row r="1470" spans="1:12" x14ac:dyDescent="0.25">
      <c r="A1470" t="s">
        <v>6</v>
      </c>
      <c r="B1470" t="s">
        <v>9</v>
      </c>
      <c r="C1470" t="s">
        <v>52</v>
      </c>
      <c r="D1470" t="s">
        <v>53</v>
      </c>
      <c r="E1470">
        <v>3</v>
      </c>
      <c r="F1470" t="s">
        <v>2660</v>
      </c>
      <c r="G1470" t="s">
        <v>2661</v>
      </c>
      <c r="H1470">
        <v>3520103064904</v>
      </c>
      <c r="I1470" t="s">
        <v>56</v>
      </c>
      <c r="J1470">
        <v>3.56</v>
      </c>
      <c r="K1470" t="s">
        <v>61</v>
      </c>
      <c r="L1470" t="s">
        <v>81</v>
      </c>
    </row>
    <row r="1471" spans="1:12" x14ac:dyDescent="0.25">
      <c r="A1471" t="s">
        <v>6</v>
      </c>
      <c r="B1471" t="s">
        <v>17</v>
      </c>
      <c r="C1471" t="s">
        <v>52</v>
      </c>
      <c r="D1471" t="s">
        <v>53</v>
      </c>
      <c r="E1471">
        <v>2</v>
      </c>
      <c r="F1471" t="s">
        <v>2662</v>
      </c>
      <c r="G1471" t="s">
        <v>1373</v>
      </c>
      <c r="H1471">
        <v>3660266568463</v>
      </c>
      <c r="I1471" t="s">
        <v>101</v>
      </c>
      <c r="J1471">
        <v>2.71</v>
      </c>
      <c r="K1471" t="s">
        <v>61</v>
      </c>
      <c r="L1471" t="s">
        <v>78</v>
      </c>
    </row>
    <row r="1472" spans="1:12" x14ac:dyDescent="0.25">
      <c r="A1472" t="s">
        <v>6</v>
      </c>
      <c r="B1472" t="s">
        <v>7</v>
      </c>
      <c r="C1472" t="s">
        <v>52</v>
      </c>
      <c r="D1472" t="s">
        <v>53</v>
      </c>
      <c r="E1472">
        <v>1</v>
      </c>
      <c r="F1472" t="s">
        <v>2663</v>
      </c>
      <c r="G1472" t="s">
        <v>697</v>
      </c>
      <c r="H1472">
        <v>3510344868817</v>
      </c>
      <c r="I1472" t="s">
        <v>67</v>
      </c>
      <c r="J1472">
        <v>2.97</v>
      </c>
      <c r="K1472" t="s">
        <v>61</v>
      </c>
      <c r="L1472" t="s">
        <v>86</v>
      </c>
    </row>
    <row r="1473" spans="1:12" x14ac:dyDescent="0.25">
      <c r="A1473" t="s">
        <v>28</v>
      </c>
      <c r="B1473" t="s">
        <v>32</v>
      </c>
      <c r="C1473" t="s">
        <v>52</v>
      </c>
      <c r="D1473" t="s">
        <v>74</v>
      </c>
      <c r="E1473">
        <v>2</v>
      </c>
      <c r="F1473" t="s">
        <v>1180</v>
      </c>
      <c r="G1473" t="s">
        <v>1181</v>
      </c>
      <c r="H1473">
        <v>3460323641450</v>
      </c>
      <c r="I1473" t="s">
        <v>77</v>
      </c>
      <c r="J1473">
        <v>3.12</v>
      </c>
      <c r="K1473" t="s">
        <v>57</v>
      </c>
      <c r="L1473" t="s">
        <v>58</v>
      </c>
    </row>
    <row r="1474" spans="1:12" x14ac:dyDescent="0.25">
      <c r="A1474" t="s">
        <v>6</v>
      </c>
      <c r="B1474" t="s">
        <v>17</v>
      </c>
      <c r="C1474" t="s">
        <v>52</v>
      </c>
      <c r="D1474" t="s">
        <v>53</v>
      </c>
      <c r="E1474">
        <v>1</v>
      </c>
      <c r="F1474" t="s">
        <v>2664</v>
      </c>
      <c r="G1474" t="s">
        <v>942</v>
      </c>
      <c r="H1474">
        <v>3310078619053</v>
      </c>
      <c r="I1474" t="s">
        <v>101</v>
      </c>
      <c r="J1474">
        <v>3.18</v>
      </c>
      <c r="K1474" t="s">
        <v>61</v>
      </c>
      <c r="L1474" t="s">
        <v>81</v>
      </c>
    </row>
    <row r="1475" spans="1:12" x14ac:dyDescent="0.25">
      <c r="A1475" t="s">
        <v>6</v>
      </c>
      <c r="B1475" t="s">
        <v>17</v>
      </c>
      <c r="C1475" t="s">
        <v>52</v>
      </c>
      <c r="D1475" t="s">
        <v>53</v>
      </c>
      <c r="E1475">
        <v>2</v>
      </c>
      <c r="F1475" t="s">
        <v>2665</v>
      </c>
      <c r="G1475" t="s">
        <v>2666</v>
      </c>
      <c r="H1475">
        <v>1220169883721</v>
      </c>
      <c r="I1475" t="s">
        <v>101</v>
      </c>
      <c r="J1475">
        <v>2.42</v>
      </c>
      <c r="K1475" t="s">
        <v>61</v>
      </c>
      <c r="L1475" t="s">
        <v>78</v>
      </c>
    </row>
    <row r="1476" spans="1:12" x14ac:dyDescent="0.25">
      <c r="A1476" t="s">
        <v>6</v>
      </c>
      <c r="B1476" t="s">
        <v>15</v>
      </c>
      <c r="C1476" t="s">
        <v>52</v>
      </c>
      <c r="D1476" t="s">
        <v>53</v>
      </c>
      <c r="E1476">
        <v>4</v>
      </c>
      <c r="F1476" t="s">
        <v>2667</v>
      </c>
      <c r="G1476" t="s">
        <v>2668</v>
      </c>
      <c r="H1476">
        <v>3120187921611</v>
      </c>
      <c r="I1476" t="s">
        <v>56</v>
      </c>
      <c r="J1476">
        <v>2.72</v>
      </c>
      <c r="K1476" t="s">
        <v>61</v>
      </c>
      <c r="L1476" t="s">
        <v>78</v>
      </c>
    </row>
    <row r="1477" spans="1:12" x14ac:dyDescent="0.25">
      <c r="A1477" t="s">
        <v>27</v>
      </c>
      <c r="B1477" t="s">
        <v>17</v>
      </c>
      <c r="C1477" t="s">
        <v>52</v>
      </c>
      <c r="D1477" t="s">
        <v>53</v>
      </c>
      <c r="E1477">
        <v>4</v>
      </c>
      <c r="F1477" t="s">
        <v>2669</v>
      </c>
      <c r="G1477" t="s">
        <v>2670</v>
      </c>
      <c r="H1477">
        <v>3650248509651</v>
      </c>
      <c r="I1477" t="s">
        <v>56</v>
      </c>
      <c r="J1477">
        <v>2.75</v>
      </c>
      <c r="K1477" t="s">
        <v>61</v>
      </c>
      <c r="L1477" t="s">
        <v>78</v>
      </c>
    </row>
    <row r="1478" spans="1:12" x14ac:dyDescent="0.25">
      <c r="A1478" t="s">
        <v>6</v>
      </c>
      <c r="B1478" t="s">
        <v>17</v>
      </c>
      <c r="C1478" t="s">
        <v>52</v>
      </c>
      <c r="D1478" t="s">
        <v>53</v>
      </c>
      <c r="E1478">
        <v>3</v>
      </c>
      <c r="F1478" t="s">
        <v>2671</v>
      </c>
      <c r="G1478" t="s">
        <v>2515</v>
      </c>
      <c r="H1478">
        <v>3230351691698</v>
      </c>
      <c r="I1478" t="s">
        <v>101</v>
      </c>
      <c r="J1478">
        <v>2.29</v>
      </c>
      <c r="K1478" t="s">
        <v>61</v>
      </c>
      <c r="L1478" t="s">
        <v>78</v>
      </c>
    </row>
    <row r="1479" spans="1:12" x14ac:dyDescent="0.25">
      <c r="A1479" t="s">
        <v>6</v>
      </c>
      <c r="B1479" t="s">
        <v>9</v>
      </c>
      <c r="C1479" t="s">
        <v>52</v>
      </c>
      <c r="D1479" t="s">
        <v>53</v>
      </c>
      <c r="E1479">
        <v>3</v>
      </c>
      <c r="F1479" t="s">
        <v>2672</v>
      </c>
      <c r="G1479" t="s">
        <v>2673</v>
      </c>
      <c r="H1479">
        <v>3430147681085</v>
      </c>
      <c r="I1479" t="s">
        <v>56</v>
      </c>
      <c r="J1479">
        <v>2.68</v>
      </c>
      <c r="K1479" t="s">
        <v>61</v>
      </c>
      <c r="L1479" t="s">
        <v>78</v>
      </c>
    </row>
    <row r="1480" spans="1:12" x14ac:dyDescent="0.25">
      <c r="A1480" t="s">
        <v>28</v>
      </c>
      <c r="B1480" t="s">
        <v>42</v>
      </c>
      <c r="C1480" t="s">
        <v>52</v>
      </c>
      <c r="D1480" t="s">
        <v>74</v>
      </c>
      <c r="E1480">
        <v>1</v>
      </c>
      <c r="F1480" t="s">
        <v>2674</v>
      </c>
      <c r="G1480" t="s">
        <v>2675</v>
      </c>
      <c r="H1480">
        <v>3660120305212</v>
      </c>
      <c r="I1480" t="s">
        <v>77</v>
      </c>
      <c r="J1480">
        <v>3.63</v>
      </c>
      <c r="K1480" t="s">
        <v>73</v>
      </c>
      <c r="L1480" t="s">
        <v>58</v>
      </c>
    </row>
    <row r="1481" spans="1:12" x14ac:dyDescent="0.25">
      <c r="A1481" t="s">
        <v>6</v>
      </c>
      <c r="B1481" t="s">
        <v>17</v>
      </c>
      <c r="C1481" t="s">
        <v>52</v>
      </c>
      <c r="D1481" t="s">
        <v>53</v>
      </c>
      <c r="E1481">
        <v>3</v>
      </c>
      <c r="F1481" t="s">
        <v>2676</v>
      </c>
      <c r="G1481" t="s">
        <v>2677</v>
      </c>
      <c r="H1481">
        <v>5620105571127</v>
      </c>
      <c r="I1481" t="s">
        <v>101</v>
      </c>
      <c r="J1481">
        <v>2.17</v>
      </c>
      <c r="K1481" t="s">
        <v>61</v>
      </c>
      <c r="L1481" t="s">
        <v>78</v>
      </c>
    </row>
    <row r="1482" spans="1:12" x14ac:dyDescent="0.25">
      <c r="A1482" t="s">
        <v>6</v>
      </c>
      <c r="B1482" t="s">
        <v>17</v>
      </c>
      <c r="C1482" t="s">
        <v>52</v>
      </c>
      <c r="D1482" t="s">
        <v>53</v>
      </c>
      <c r="E1482">
        <v>5</v>
      </c>
      <c r="F1482" t="s">
        <v>1818</v>
      </c>
      <c r="G1482" t="s">
        <v>2678</v>
      </c>
      <c r="H1482">
        <v>3210353341491</v>
      </c>
      <c r="I1482" t="s">
        <v>101</v>
      </c>
      <c r="J1482">
        <v>0</v>
      </c>
      <c r="K1482" t="s">
        <v>61</v>
      </c>
      <c r="L1482" t="s">
        <v>62</v>
      </c>
    </row>
    <row r="1483" spans="1:12" x14ac:dyDescent="0.25">
      <c r="A1483" t="s">
        <v>6</v>
      </c>
      <c r="B1483" t="s">
        <v>7</v>
      </c>
      <c r="C1483" t="s">
        <v>52</v>
      </c>
      <c r="D1483" t="s">
        <v>53</v>
      </c>
      <c r="E1483">
        <v>3</v>
      </c>
      <c r="F1483" t="s">
        <v>2679</v>
      </c>
      <c r="G1483" t="s">
        <v>2680</v>
      </c>
      <c r="H1483">
        <v>3520190587979</v>
      </c>
      <c r="I1483" t="s">
        <v>67</v>
      </c>
      <c r="J1483">
        <v>2.93</v>
      </c>
      <c r="K1483" t="s">
        <v>61</v>
      </c>
      <c r="L1483" t="s">
        <v>81</v>
      </c>
    </row>
    <row r="1484" spans="1:12" x14ac:dyDescent="0.25">
      <c r="A1484" t="s">
        <v>6</v>
      </c>
      <c r="B1484" t="s">
        <v>17</v>
      </c>
      <c r="C1484" t="s">
        <v>52</v>
      </c>
      <c r="D1484" t="s">
        <v>53</v>
      </c>
      <c r="E1484">
        <v>2</v>
      </c>
      <c r="F1484" t="s">
        <v>2681</v>
      </c>
      <c r="G1484" t="s">
        <v>2682</v>
      </c>
      <c r="H1484">
        <v>3120318251441</v>
      </c>
      <c r="I1484" t="s">
        <v>101</v>
      </c>
      <c r="J1484">
        <v>2.3199999999999998</v>
      </c>
      <c r="K1484" t="s">
        <v>61</v>
      </c>
      <c r="L1484" t="s">
        <v>78</v>
      </c>
    </row>
    <row r="1485" spans="1:12" x14ac:dyDescent="0.25">
      <c r="A1485" t="s">
        <v>6</v>
      </c>
      <c r="B1485" t="s">
        <v>17</v>
      </c>
      <c r="C1485" t="s">
        <v>52</v>
      </c>
      <c r="D1485" t="s">
        <v>53</v>
      </c>
      <c r="E1485">
        <v>1</v>
      </c>
      <c r="F1485" t="s">
        <v>2683</v>
      </c>
      <c r="G1485" t="s">
        <v>2684</v>
      </c>
      <c r="H1485">
        <v>3540109400002</v>
      </c>
      <c r="I1485" t="s">
        <v>101</v>
      </c>
      <c r="J1485">
        <v>0</v>
      </c>
      <c r="K1485" t="s">
        <v>61</v>
      </c>
      <c r="L1485" t="s">
        <v>62</v>
      </c>
    </row>
    <row r="1486" spans="1:12" x14ac:dyDescent="0.25">
      <c r="A1486" t="s">
        <v>6</v>
      </c>
      <c r="B1486" t="s">
        <v>36</v>
      </c>
      <c r="C1486" t="s">
        <v>52</v>
      </c>
      <c r="D1486" t="s">
        <v>53</v>
      </c>
      <c r="E1486">
        <v>1</v>
      </c>
      <c r="F1486" t="s">
        <v>2685</v>
      </c>
      <c r="G1486" t="s">
        <v>2686</v>
      </c>
      <c r="H1486">
        <v>3110249952105</v>
      </c>
      <c r="I1486" t="s">
        <v>70</v>
      </c>
      <c r="J1486">
        <v>3.72</v>
      </c>
      <c r="K1486" t="s">
        <v>57</v>
      </c>
      <c r="L1486" t="s">
        <v>58</v>
      </c>
    </row>
    <row r="1487" spans="1:12" x14ac:dyDescent="0.25">
      <c r="A1487" t="s">
        <v>6</v>
      </c>
      <c r="B1487" t="s">
        <v>7</v>
      </c>
      <c r="C1487" t="s">
        <v>52</v>
      </c>
      <c r="D1487" t="s">
        <v>53</v>
      </c>
      <c r="E1487">
        <v>4</v>
      </c>
      <c r="F1487" t="s">
        <v>2687</v>
      </c>
      <c r="G1487" t="s">
        <v>2688</v>
      </c>
      <c r="H1487">
        <v>3840278309182</v>
      </c>
      <c r="I1487" t="s">
        <v>67</v>
      </c>
      <c r="J1487">
        <v>2.89</v>
      </c>
      <c r="K1487" t="s">
        <v>61</v>
      </c>
      <c r="L1487" t="s">
        <v>81</v>
      </c>
    </row>
    <row r="1488" spans="1:12" x14ac:dyDescent="0.25">
      <c r="A1488" t="s">
        <v>6</v>
      </c>
      <c r="B1488" t="s">
        <v>17</v>
      </c>
      <c r="C1488" t="s">
        <v>52</v>
      </c>
      <c r="D1488" t="s">
        <v>53</v>
      </c>
      <c r="E1488">
        <v>2</v>
      </c>
      <c r="F1488" t="s">
        <v>2689</v>
      </c>
      <c r="G1488" t="s">
        <v>2690</v>
      </c>
      <c r="H1488">
        <v>2150213111429</v>
      </c>
      <c r="I1488" t="s">
        <v>101</v>
      </c>
      <c r="J1488">
        <v>1.64</v>
      </c>
      <c r="K1488" t="s">
        <v>61</v>
      </c>
      <c r="L1488" t="s">
        <v>78</v>
      </c>
    </row>
    <row r="1489" spans="1:12" x14ac:dyDescent="0.25">
      <c r="A1489" t="s">
        <v>6</v>
      </c>
      <c r="B1489" t="s">
        <v>17</v>
      </c>
      <c r="C1489" t="s">
        <v>52</v>
      </c>
      <c r="D1489" t="s">
        <v>53</v>
      </c>
      <c r="E1489">
        <v>4</v>
      </c>
      <c r="F1489" t="s">
        <v>2691</v>
      </c>
      <c r="G1489" t="s">
        <v>1707</v>
      </c>
      <c r="H1489">
        <v>3240239966507</v>
      </c>
      <c r="I1489" t="s">
        <v>101</v>
      </c>
      <c r="J1489">
        <v>2.39</v>
      </c>
      <c r="K1489" t="s">
        <v>61</v>
      </c>
      <c r="L1489" t="s">
        <v>78</v>
      </c>
    </row>
    <row r="1490" spans="1:12" x14ac:dyDescent="0.25">
      <c r="A1490" t="s">
        <v>6</v>
      </c>
      <c r="B1490" t="s">
        <v>17</v>
      </c>
      <c r="C1490" t="s">
        <v>52</v>
      </c>
      <c r="D1490" t="s">
        <v>53</v>
      </c>
      <c r="E1490">
        <v>4</v>
      </c>
      <c r="F1490" t="s">
        <v>2692</v>
      </c>
      <c r="G1490" t="s">
        <v>2693</v>
      </c>
      <c r="H1490">
        <v>3520158749319</v>
      </c>
      <c r="I1490" t="s">
        <v>101</v>
      </c>
      <c r="J1490">
        <v>3</v>
      </c>
      <c r="K1490" t="s">
        <v>57</v>
      </c>
      <c r="L1490" t="s">
        <v>58</v>
      </c>
    </row>
    <row r="1491" spans="1:12" x14ac:dyDescent="0.25">
      <c r="A1491" t="s">
        <v>6</v>
      </c>
      <c r="B1491" t="s">
        <v>17</v>
      </c>
      <c r="C1491" t="s">
        <v>52</v>
      </c>
      <c r="D1491" t="s">
        <v>53</v>
      </c>
      <c r="E1491">
        <v>4</v>
      </c>
      <c r="F1491" t="s">
        <v>2694</v>
      </c>
      <c r="G1491" t="s">
        <v>2695</v>
      </c>
      <c r="H1491">
        <v>3520299602931</v>
      </c>
      <c r="I1491" t="s">
        <v>101</v>
      </c>
      <c r="J1491">
        <v>2.42</v>
      </c>
      <c r="K1491" t="s">
        <v>61</v>
      </c>
      <c r="L1491" t="s">
        <v>78</v>
      </c>
    </row>
    <row r="1492" spans="1:12" x14ac:dyDescent="0.25">
      <c r="A1492" t="s">
        <v>28</v>
      </c>
      <c r="B1492" t="s">
        <v>30</v>
      </c>
      <c r="C1492" t="s">
        <v>52</v>
      </c>
      <c r="D1492" t="s">
        <v>53</v>
      </c>
      <c r="E1492">
        <v>2</v>
      </c>
      <c r="F1492" t="s">
        <v>2696</v>
      </c>
      <c r="G1492" t="s">
        <v>2697</v>
      </c>
      <c r="H1492">
        <v>3450273869489</v>
      </c>
      <c r="I1492" t="s">
        <v>56</v>
      </c>
      <c r="J1492">
        <v>2.3199999999999998</v>
      </c>
      <c r="K1492" t="s">
        <v>61</v>
      </c>
      <c r="L1492" t="s">
        <v>78</v>
      </c>
    </row>
    <row r="1493" spans="1:12" x14ac:dyDescent="0.25">
      <c r="A1493" t="s">
        <v>6</v>
      </c>
      <c r="B1493" t="s">
        <v>9</v>
      </c>
      <c r="C1493" t="s">
        <v>52</v>
      </c>
      <c r="D1493" t="s">
        <v>53</v>
      </c>
      <c r="E1493">
        <v>3</v>
      </c>
      <c r="F1493" t="s">
        <v>2698</v>
      </c>
      <c r="G1493" t="s">
        <v>376</v>
      </c>
      <c r="H1493">
        <v>3640265828718</v>
      </c>
      <c r="I1493" t="s">
        <v>56</v>
      </c>
      <c r="J1493">
        <v>3.33</v>
      </c>
      <c r="K1493" t="s">
        <v>61</v>
      </c>
      <c r="L1493" t="s">
        <v>81</v>
      </c>
    </row>
    <row r="1494" spans="1:12" x14ac:dyDescent="0.25">
      <c r="A1494" t="s">
        <v>27</v>
      </c>
      <c r="B1494" t="s">
        <v>17</v>
      </c>
      <c r="C1494" t="s">
        <v>52</v>
      </c>
      <c r="D1494" t="s">
        <v>53</v>
      </c>
      <c r="E1494">
        <v>2</v>
      </c>
      <c r="F1494" t="s">
        <v>2699</v>
      </c>
      <c r="G1494" t="s">
        <v>2700</v>
      </c>
      <c r="H1494">
        <v>3810123838964</v>
      </c>
      <c r="I1494" t="s">
        <v>56</v>
      </c>
      <c r="J1494">
        <v>2.83</v>
      </c>
      <c r="K1494" t="s">
        <v>61</v>
      </c>
      <c r="L1494" t="s">
        <v>86</v>
      </c>
    </row>
    <row r="1495" spans="1:12" x14ac:dyDescent="0.25">
      <c r="A1495" t="s">
        <v>28</v>
      </c>
      <c r="B1495" t="s">
        <v>40</v>
      </c>
      <c r="C1495" t="s">
        <v>52</v>
      </c>
      <c r="D1495" t="s">
        <v>53</v>
      </c>
      <c r="E1495">
        <v>1</v>
      </c>
      <c r="F1495" t="s">
        <v>466</v>
      </c>
      <c r="G1495" t="s">
        <v>2701</v>
      </c>
      <c r="H1495">
        <v>3210292457075</v>
      </c>
      <c r="I1495" t="s">
        <v>56</v>
      </c>
      <c r="J1495">
        <v>2.84</v>
      </c>
      <c r="K1495" t="s">
        <v>61</v>
      </c>
      <c r="L1495" t="s">
        <v>78</v>
      </c>
    </row>
    <row r="1496" spans="1:12" x14ac:dyDescent="0.25">
      <c r="A1496" t="s">
        <v>6</v>
      </c>
      <c r="B1496" t="s">
        <v>11</v>
      </c>
      <c r="C1496" t="s">
        <v>52</v>
      </c>
      <c r="D1496" t="s">
        <v>53</v>
      </c>
      <c r="E1496">
        <v>3</v>
      </c>
      <c r="F1496" t="s">
        <v>2702</v>
      </c>
      <c r="G1496" t="s">
        <v>2703</v>
      </c>
      <c r="H1496">
        <v>3610461107310</v>
      </c>
      <c r="I1496" t="s">
        <v>56</v>
      </c>
      <c r="J1496">
        <v>2.93</v>
      </c>
      <c r="K1496" t="s">
        <v>61</v>
      </c>
      <c r="L1496" t="s">
        <v>81</v>
      </c>
    </row>
    <row r="1497" spans="1:12" x14ac:dyDescent="0.25">
      <c r="A1497" t="s">
        <v>6</v>
      </c>
      <c r="B1497" t="s">
        <v>17</v>
      </c>
      <c r="C1497" t="s">
        <v>52</v>
      </c>
      <c r="D1497" t="s">
        <v>53</v>
      </c>
      <c r="E1497">
        <v>1</v>
      </c>
      <c r="F1497" t="s">
        <v>2704</v>
      </c>
      <c r="G1497" t="s">
        <v>2705</v>
      </c>
      <c r="H1497">
        <v>3610482203663</v>
      </c>
      <c r="I1497" t="s">
        <v>101</v>
      </c>
      <c r="J1497">
        <v>3.62</v>
      </c>
      <c r="K1497" t="s">
        <v>57</v>
      </c>
      <c r="L1497" t="s">
        <v>58</v>
      </c>
    </row>
    <row r="1498" spans="1:12" x14ac:dyDescent="0.25">
      <c r="A1498" t="s">
        <v>6</v>
      </c>
      <c r="B1498" t="s">
        <v>17</v>
      </c>
      <c r="C1498" t="s">
        <v>52</v>
      </c>
      <c r="D1498" t="s">
        <v>53</v>
      </c>
      <c r="E1498">
        <v>1</v>
      </c>
      <c r="F1498" t="s">
        <v>2706</v>
      </c>
      <c r="G1498" t="s">
        <v>2707</v>
      </c>
      <c r="H1498">
        <v>1220192804469</v>
      </c>
      <c r="I1498" t="s">
        <v>101</v>
      </c>
      <c r="J1498">
        <v>1.95</v>
      </c>
      <c r="K1498" t="s">
        <v>61</v>
      </c>
      <c r="L1498" t="s">
        <v>78</v>
      </c>
    </row>
    <row r="1499" spans="1:12" x14ac:dyDescent="0.25">
      <c r="A1499" t="s">
        <v>6</v>
      </c>
      <c r="B1499" t="s">
        <v>39</v>
      </c>
      <c r="C1499" t="s">
        <v>52</v>
      </c>
      <c r="D1499" t="s">
        <v>53</v>
      </c>
      <c r="E1499">
        <v>1</v>
      </c>
      <c r="F1499" t="s">
        <v>2708</v>
      </c>
      <c r="G1499" t="s">
        <v>2709</v>
      </c>
      <c r="H1499">
        <v>3430149401391</v>
      </c>
      <c r="I1499" t="s">
        <v>56</v>
      </c>
      <c r="J1499">
        <v>2.69</v>
      </c>
      <c r="K1499" t="s">
        <v>61</v>
      </c>
      <c r="L1499" t="s">
        <v>62</v>
      </c>
    </row>
    <row r="1500" spans="1:12" x14ac:dyDescent="0.25">
      <c r="A1500" t="s">
        <v>6</v>
      </c>
      <c r="B1500" t="s">
        <v>17</v>
      </c>
      <c r="C1500" t="s">
        <v>52</v>
      </c>
      <c r="D1500" t="s">
        <v>53</v>
      </c>
      <c r="E1500">
        <v>2</v>
      </c>
      <c r="F1500" t="s">
        <v>188</v>
      </c>
      <c r="G1500" t="s">
        <v>2710</v>
      </c>
      <c r="H1500">
        <v>3230304009263</v>
      </c>
      <c r="I1500" t="s">
        <v>101</v>
      </c>
      <c r="J1500">
        <v>2.73</v>
      </c>
      <c r="K1500" t="s">
        <v>61</v>
      </c>
      <c r="L1500" t="s">
        <v>78</v>
      </c>
    </row>
    <row r="1501" spans="1:12" x14ac:dyDescent="0.25">
      <c r="A1501" t="s">
        <v>6</v>
      </c>
      <c r="B1501" t="s">
        <v>39</v>
      </c>
      <c r="C1501" t="s">
        <v>52</v>
      </c>
      <c r="D1501" t="s">
        <v>53</v>
      </c>
      <c r="E1501">
        <v>1</v>
      </c>
      <c r="F1501" t="s">
        <v>2711</v>
      </c>
      <c r="G1501" t="s">
        <v>2712</v>
      </c>
      <c r="H1501">
        <v>3650295831537</v>
      </c>
      <c r="I1501" t="s">
        <v>56</v>
      </c>
      <c r="J1501">
        <v>2.3199999999999998</v>
      </c>
      <c r="K1501" t="s">
        <v>61</v>
      </c>
      <c r="L1501" t="s">
        <v>62</v>
      </c>
    </row>
    <row r="1502" spans="1:12" x14ac:dyDescent="0.25">
      <c r="A1502" t="s">
        <v>6</v>
      </c>
      <c r="B1502" t="s">
        <v>35</v>
      </c>
      <c r="C1502" t="s">
        <v>52</v>
      </c>
      <c r="D1502" t="s">
        <v>53</v>
      </c>
      <c r="E1502">
        <v>1</v>
      </c>
      <c r="F1502" t="s">
        <v>2713</v>
      </c>
      <c r="G1502" t="s">
        <v>2714</v>
      </c>
      <c r="H1502">
        <v>3640467941062</v>
      </c>
      <c r="I1502" t="s">
        <v>56</v>
      </c>
      <c r="J1502">
        <v>3.55</v>
      </c>
      <c r="K1502" t="s">
        <v>61</v>
      </c>
      <c r="L1502" t="s">
        <v>86</v>
      </c>
    </row>
    <row r="1503" spans="1:12" x14ac:dyDescent="0.25">
      <c r="A1503" t="s">
        <v>6</v>
      </c>
      <c r="B1503" t="s">
        <v>9</v>
      </c>
      <c r="C1503" t="s">
        <v>52</v>
      </c>
      <c r="D1503" t="s">
        <v>53</v>
      </c>
      <c r="E1503">
        <v>3</v>
      </c>
      <c r="F1503" t="s">
        <v>2715</v>
      </c>
      <c r="G1503" t="s">
        <v>948</v>
      </c>
      <c r="H1503">
        <v>3460115392298</v>
      </c>
      <c r="I1503" t="s">
        <v>56</v>
      </c>
      <c r="J1503">
        <v>3.24</v>
      </c>
      <c r="K1503" t="s">
        <v>61</v>
      </c>
      <c r="L1503" t="s">
        <v>81</v>
      </c>
    </row>
    <row r="1504" spans="1:12" x14ac:dyDescent="0.25">
      <c r="A1504" t="s">
        <v>6</v>
      </c>
      <c r="B1504" t="s">
        <v>15</v>
      </c>
      <c r="C1504" t="s">
        <v>52</v>
      </c>
      <c r="D1504" t="s">
        <v>53</v>
      </c>
      <c r="E1504">
        <v>1</v>
      </c>
      <c r="F1504" t="s">
        <v>2716</v>
      </c>
      <c r="G1504" t="s">
        <v>1336</v>
      </c>
      <c r="H1504">
        <v>3110279452898</v>
      </c>
      <c r="I1504" t="s">
        <v>56</v>
      </c>
      <c r="J1504">
        <v>3.22</v>
      </c>
      <c r="K1504" t="s">
        <v>61</v>
      </c>
      <c r="L1504" t="s">
        <v>62</v>
      </c>
    </row>
    <row r="1505" spans="1:12" x14ac:dyDescent="0.25">
      <c r="A1505" t="s">
        <v>6</v>
      </c>
      <c r="B1505" t="s">
        <v>15</v>
      </c>
      <c r="C1505" t="s">
        <v>52</v>
      </c>
      <c r="D1505" t="s">
        <v>53</v>
      </c>
      <c r="E1505">
        <v>4</v>
      </c>
      <c r="F1505" t="s">
        <v>2717</v>
      </c>
      <c r="G1505" t="s">
        <v>2296</v>
      </c>
      <c r="H1505">
        <v>3650210308489</v>
      </c>
      <c r="I1505" t="s">
        <v>56</v>
      </c>
      <c r="J1505">
        <v>3.7</v>
      </c>
      <c r="K1505" t="s">
        <v>61</v>
      </c>
      <c r="L1505" t="s">
        <v>86</v>
      </c>
    </row>
    <row r="1506" spans="1:12" x14ac:dyDescent="0.25">
      <c r="A1506" t="s">
        <v>6</v>
      </c>
      <c r="B1506" t="s">
        <v>15</v>
      </c>
      <c r="C1506" t="s">
        <v>52</v>
      </c>
      <c r="D1506" t="s">
        <v>53</v>
      </c>
      <c r="E1506">
        <v>1</v>
      </c>
      <c r="F1506" t="s">
        <v>2718</v>
      </c>
      <c r="G1506" t="s">
        <v>2719</v>
      </c>
      <c r="H1506">
        <v>3110114874814</v>
      </c>
      <c r="I1506" t="s">
        <v>56</v>
      </c>
      <c r="J1506">
        <v>3.33</v>
      </c>
      <c r="K1506" t="s">
        <v>61</v>
      </c>
      <c r="L1506" t="s">
        <v>62</v>
      </c>
    </row>
    <row r="1507" spans="1:12" x14ac:dyDescent="0.25">
      <c r="A1507" t="s">
        <v>27</v>
      </c>
      <c r="B1507" t="s">
        <v>17</v>
      </c>
      <c r="C1507" t="s">
        <v>52</v>
      </c>
      <c r="D1507" t="s">
        <v>53</v>
      </c>
      <c r="E1507">
        <v>4</v>
      </c>
      <c r="F1507" t="s">
        <v>882</v>
      </c>
      <c r="G1507" t="s">
        <v>2720</v>
      </c>
      <c r="H1507">
        <v>3130329220037</v>
      </c>
      <c r="I1507" t="s">
        <v>56</v>
      </c>
      <c r="J1507">
        <v>2.29</v>
      </c>
      <c r="K1507" t="s">
        <v>61</v>
      </c>
      <c r="L1507" t="s">
        <v>78</v>
      </c>
    </row>
    <row r="1508" spans="1:12" x14ac:dyDescent="0.25">
      <c r="A1508" t="s">
        <v>6</v>
      </c>
      <c r="B1508" t="s">
        <v>36</v>
      </c>
      <c r="C1508" t="s">
        <v>52</v>
      </c>
      <c r="D1508" t="s">
        <v>53</v>
      </c>
      <c r="E1508">
        <v>3</v>
      </c>
      <c r="F1508" t="s">
        <v>2721</v>
      </c>
      <c r="G1508" t="s">
        <v>563</v>
      </c>
      <c r="H1508">
        <v>3410189298246</v>
      </c>
      <c r="I1508" t="s">
        <v>70</v>
      </c>
      <c r="J1508">
        <v>2.9</v>
      </c>
      <c r="K1508" t="s">
        <v>61</v>
      </c>
      <c r="L1508" t="s">
        <v>86</v>
      </c>
    </row>
    <row r="1509" spans="1:12" x14ac:dyDescent="0.25">
      <c r="A1509" t="s">
        <v>6</v>
      </c>
      <c r="B1509" t="s">
        <v>36</v>
      </c>
      <c r="C1509" t="s">
        <v>52</v>
      </c>
      <c r="D1509" t="s">
        <v>53</v>
      </c>
      <c r="E1509">
        <v>4</v>
      </c>
      <c r="F1509" t="s">
        <v>2722</v>
      </c>
      <c r="G1509" t="s">
        <v>2723</v>
      </c>
      <c r="H1509">
        <v>3660177647690</v>
      </c>
      <c r="I1509" t="s">
        <v>70</v>
      </c>
      <c r="J1509">
        <v>2.9</v>
      </c>
      <c r="K1509" t="s">
        <v>61</v>
      </c>
      <c r="L1509" t="s">
        <v>81</v>
      </c>
    </row>
    <row r="1510" spans="1:12" x14ac:dyDescent="0.25">
      <c r="A1510" t="s">
        <v>6</v>
      </c>
      <c r="B1510" t="s">
        <v>17</v>
      </c>
      <c r="C1510" t="s">
        <v>52</v>
      </c>
      <c r="D1510" t="s">
        <v>53</v>
      </c>
      <c r="E1510">
        <v>1</v>
      </c>
      <c r="F1510" t="s">
        <v>2724</v>
      </c>
      <c r="G1510" t="s">
        <v>2725</v>
      </c>
      <c r="H1510">
        <v>3460196653205</v>
      </c>
      <c r="I1510" t="s">
        <v>101</v>
      </c>
      <c r="J1510">
        <v>2.89</v>
      </c>
      <c r="K1510" t="s">
        <v>61</v>
      </c>
      <c r="L1510" t="s">
        <v>81</v>
      </c>
    </row>
    <row r="1511" spans="1:12" x14ac:dyDescent="0.25">
      <c r="A1511" t="s">
        <v>27</v>
      </c>
      <c r="B1511" t="s">
        <v>17</v>
      </c>
      <c r="C1511" t="s">
        <v>52</v>
      </c>
      <c r="D1511" t="s">
        <v>53</v>
      </c>
      <c r="E1511">
        <v>2</v>
      </c>
      <c r="F1511" t="s">
        <v>2726</v>
      </c>
      <c r="G1511" t="s">
        <v>2727</v>
      </c>
      <c r="H1511">
        <v>3460385972377</v>
      </c>
      <c r="I1511" t="s">
        <v>56</v>
      </c>
      <c r="J1511">
        <v>2.71</v>
      </c>
      <c r="K1511" t="s">
        <v>61</v>
      </c>
      <c r="L1511" t="s">
        <v>78</v>
      </c>
    </row>
    <row r="1512" spans="1:12" x14ac:dyDescent="0.25">
      <c r="A1512" t="s">
        <v>6</v>
      </c>
      <c r="B1512" t="s">
        <v>15</v>
      </c>
      <c r="C1512" t="s">
        <v>52</v>
      </c>
      <c r="D1512" t="s">
        <v>53</v>
      </c>
      <c r="E1512">
        <v>2</v>
      </c>
      <c r="F1512" t="s">
        <v>2728</v>
      </c>
      <c r="G1512" t="s">
        <v>2729</v>
      </c>
      <c r="H1512">
        <v>3630274922220</v>
      </c>
      <c r="I1512" t="s">
        <v>56</v>
      </c>
      <c r="J1512">
        <v>3.52</v>
      </c>
      <c r="K1512" t="s">
        <v>57</v>
      </c>
      <c r="L1512" t="s">
        <v>58</v>
      </c>
    </row>
    <row r="1513" spans="1:12" x14ac:dyDescent="0.25">
      <c r="A1513" t="s">
        <v>28</v>
      </c>
      <c r="B1513" t="s">
        <v>30</v>
      </c>
      <c r="C1513" t="s">
        <v>52</v>
      </c>
      <c r="D1513" t="s">
        <v>53</v>
      </c>
      <c r="E1513">
        <v>1</v>
      </c>
      <c r="F1513" t="s">
        <v>2730</v>
      </c>
      <c r="G1513" t="s">
        <v>2675</v>
      </c>
      <c r="H1513">
        <v>3530312324665</v>
      </c>
      <c r="I1513" t="s">
        <v>56</v>
      </c>
      <c r="J1513">
        <v>2.13</v>
      </c>
      <c r="K1513" t="s">
        <v>61</v>
      </c>
      <c r="L1513" t="s">
        <v>78</v>
      </c>
    </row>
    <row r="1514" spans="1:12" x14ac:dyDescent="0.25">
      <c r="A1514" t="s">
        <v>28</v>
      </c>
      <c r="B1514" t="s">
        <v>32</v>
      </c>
      <c r="C1514" t="s">
        <v>52</v>
      </c>
      <c r="D1514" t="s">
        <v>74</v>
      </c>
      <c r="E1514">
        <v>1</v>
      </c>
      <c r="F1514" t="s">
        <v>2731</v>
      </c>
      <c r="G1514" t="s">
        <v>2732</v>
      </c>
      <c r="H1514">
        <v>3530262383648</v>
      </c>
      <c r="I1514" t="s">
        <v>77</v>
      </c>
      <c r="J1514">
        <v>2.46</v>
      </c>
      <c r="K1514" t="s">
        <v>61</v>
      </c>
      <c r="L1514" t="s">
        <v>78</v>
      </c>
    </row>
    <row r="1515" spans="1:12" x14ac:dyDescent="0.25">
      <c r="A1515" t="s">
        <v>6</v>
      </c>
      <c r="B1515" t="s">
        <v>36</v>
      </c>
      <c r="C1515" t="s">
        <v>52</v>
      </c>
      <c r="D1515" t="s">
        <v>53</v>
      </c>
      <c r="E1515">
        <v>1</v>
      </c>
      <c r="F1515" t="s">
        <v>2733</v>
      </c>
      <c r="G1515" t="s">
        <v>2734</v>
      </c>
      <c r="H1515">
        <v>3510192901727</v>
      </c>
      <c r="I1515" t="s">
        <v>70</v>
      </c>
      <c r="J1515">
        <v>2.81</v>
      </c>
      <c r="K1515" t="s">
        <v>61</v>
      </c>
      <c r="L1515" t="s">
        <v>78</v>
      </c>
    </row>
    <row r="1516" spans="1:12" x14ac:dyDescent="0.25">
      <c r="A1516" t="s">
        <v>6</v>
      </c>
      <c r="B1516" t="s">
        <v>18</v>
      </c>
      <c r="C1516" t="s">
        <v>52</v>
      </c>
      <c r="D1516" t="s">
        <v>74</v>
      </c>
      <c r="E1516">
        <v>2</v>
      </c>
      <c r="F1516" t="s">
        <v>2735</v>
      </c>
      <c r="G1516" t="s">
        <v>2736</v>
      </c>
      <c r="H1516">
        <v>3520294263297</v>
      </c>
      <c r="I1516" t="s">
        <v>77</v>
      </c>
      <c r="J1516">
        <v>3.28</v>
      </c>
      <c r="K1516" t="s">
        <v>61</v>
      </c>
      <c r="L1516" t="s">
        <v>2737</v>
      </c>
    </row>
    <row r="1517" spans="1:12" x14ac:dyDescent="0.25">
      <c r="A1517" t="s">
        <v>6</v>
      </c>
      <c r="B1517" t="s">
        <v>9</v>
      </c>
      <c r="C1517" t="s">
        <v>52</v>
      </c>
      <c r="D1517" t="s">
        <v>53</v>
      </c>
      <c r="E1517">
        <v>1</v>
      </c>
      <c r="F1517" t="s">
        <v>2738</v>
      </c>
      <c r="G1517" t="s">
        <v>2739</v>
      </c>
      <c r="H1517">
        <v>3540453712328</v>
      </c>
      <c r="I1517" t="s">
        <v>56</v>
      </c>
      <c r="J1517">
        <v>0</v>
      </c>
      <c r="K1517" t="s">
        <v>61</v>
      </c>
      <c r="L1517" t="s">
        <v>62</v>
      </c>
    </row>
    <row r="1518" spans="1:12" x14ac:dyDescent="0.25">
      <c r="A1518" t="s">
        <v>6</v>
      </c>
      <c r="B1518" t="s">
        <v>36</v>
      </c>
      <c r="C1518" t="s">
        <v>52</v>
      </c>
      <c r="D1518" t="s">
        <v>53</v>
      </c>
      <c r="E1518">
        <v>3</v>
      </c>
      <c r="F1518" t="s">
        <v>2740</v>
      </c>
      <c r="G1518" t="s">
        <v>2741</v>
      </c>
      <c r="H1518">
        <v>3520240682774</v>
      </c>
      <c r="I1518" t="s">
        <v>70</v>
      </c>
      <c r="J1518">
        <v>2.5099999999999998</v>
      </c>
      <c r="K1518" t="s">
        <v>61</v>
      </c>
      <c r="L1518" t="s">
        <v>78</v>
      </c>
    </row>
    <row r="1519" spans="1:12" x14ac:dyDescent="0.25">
      <c r="A1519" t="s">
        <v>6</v>
      </c>
      <c r="B1519" t="s">
        <v>39</v>
      </c>
      <c r="C1519" t="s">
        <v>52</v>
      </c>
      <c r="D1519" t="s">
        <v>53</v>
      </c>
      <c r="E1519">
        <v>1</v>
      </c>
      <c r="F1519" t="s">
        <v>2742</v>
      </c>
      <c r="G1519" t="s">
        <v>2743</v>
      </c>
      <c r="H1519">
        <v>3230353757101</v>
      </c>
      <c r="I1519" t="s">
        <v>56</v>
      </c>
      <c r="J1519">
        <v>2.92</v>
      </c>
      <c r="K1519" t="s">
        <v>61</v>
      </c>
      <c r="L1519" t="s">
        <v>62</v>
      </c>
    </row>
    <row r="1520" spans="1:12" x14ac:dyDescent="0.25">
      <c r="A1520" t="s">
        <v>6</v>
      </c>
      <c r="B1520" t="s">
        <v>17</v>
      </c>
      <c r="C1520" t="s">
        <v>52</v>
      </c>
      <c r="D1520" t="s">
        <v>53</v>
      </c>
      <c r="E1520">
        <v>1</v>
      </c>
      <c r="F1520" t="s">
        <v>2744</v>
      </c>
      <c r="G1520" t="s">
        <v>2745</v>
      </c>
      <c r="H1520">
        <v>3640256431096</v>
      </c>
      <c r="I1520" t="s">
        <v>101</v>
      </c>
      <c r="J1520">
        <v>2.95</v>
      </c>
      <c r="K1520" t="s">
        <v>61</v>
      </c>
      <c r="L1520" t="s">
        <v>81</v>
      </c>
    </row>
    <row r="1521" spans="1:12" x14ac:dyDescent="0.25">
      <c r="A1521" t="s">
        <v>28</v>
      </c>
      <c r="B1521" t="s">
        <v>17</v>
      </c>
      <c r="C1521" t="s">
        <v>52</v>
      </c>
      <c r="D1521" t="s">
        <v>53</v>
      </c>
      <c r="E1521">
        <v>3</v>
      </c>
      <c r="F1521" t="s">
        <v>2746</v>
      </c>
      <c r="G1521" t="s">
        <v>2747</v>
      </c>
      <c r="H1521">
        <v>3520256945272</v>
      </c>
      <c r="I1521" t="s">
        <v>56</v>
      </c>
      <c r="J1521">
        <v>2.83</v>
      </c>
      <c r="K1521" t="s">
        <v>61</v>
      </c>
      <c r="L1521" t="s">
        <v>78</v>
      </c>
    </row>
    <row r="1522" spans="1:12" x14ac:dyDescent="0.25">
      <c r="A1522" t="s">
        <v>28</v>
      </c>
      <c r="B1522" t="s">
        <v>32</v>
      </c>
      <c r="C1522" t="s">
        <v>52</v>
      </c>
      <c r="D1522" t="s">
        <v>74</v>
      </c>
      <c r="E1522">
        <v>1</v>
      </c>
      <c r="F1522" t="s">
        <v>2748</v>
      </c>
      <c r="G1522" t="s">
        <v>906</v>
      </c>
      <c r="H1522">
        <v>3520221234922</v>
      </c>
      <c r="I1522" t="s">
        <v>77</v>
      </c>
      <c r="J1522">
        <v>2.97</v>
      </c>
      <c r="K1522" t="s">
        <v>61</v>
      </c>
      <c r="L1522" t="s">
        <v>81</v>
      </c>
    </row>
    <row r="1523" spans="1:12" x14ac:dyDescent="0.25">
      <c r="A1523" t="s">
        <v>6</v>
      </c>
      <c r="B1523" t="s">
        <v>39</v>
      </c>
      <c r="C1523" t="s">
        <v>52</v>
      </c>
      <c r="D1523" t="s">
        <v>53</v>
      </c>
      <c r="E1523">
        <v>1</v>
      </c>
      <c r="F1523" t="s">
        <v>2749</v>
      </c>
      <c r="G1523" t="s">
        <v>2335</v>
      </c>
      <c r="H1523">
        <v>3520236765854</v>
      </c>
      <c r="I1523" t="s">
        <v>56</v>
      </c>
      <c r="J1523">
        <v>3.08</v>
      </c>
      <c r="K1523" t="s">
        <v>61</v>
      </c>
      <c r="L1523" t="s">
        <v>81</v>
      </c>
    </row>
    <row r="1524" spans="1:12" x14ac:dyDescent="0.25">
      <c r="A1524" t="s">
        <v>6</v>
      </c>
      <c r="B1524" t="s">
        <v>17</v>
      </c>
      <c r="C1524" t="s">
        <v>52</v>
      </c>
      <c r="D1524" t="s">
        <v>53</v>
      </c>
      <c r="E1524">
        <v>1</v>
      </c>
      <c r="F1524" t="s">
        <v>2750</v>
      </c>
      <c r="G1524" t="s">
        <v>2751</v>
      </c>
      <c r="H1524">
        <v>3660225703699</v>
      </c>
      <c r="I1524" t="s">
        <v>101</v>
      </c>
      <c r="J1524">
        <v>3.58</v>
      </c>
      <c r="K1524" t="s">
        <v>57</v>
      </c>
      <c r="L1524" t="s">
        <v>58</v>
      </c>
    </row>
    <row r="1525" spans="1:12" x14ac:dyDescent="0.25">
      <c r="A1525" t="s">
        <v>27</v>
      </c>
      <c r="B1525" t="s">
        <v>17</v>
      </c>
      <c r="C1525" t="s">
        <v>52</v>
      </c>
      <c r="D1525" t="s">
        <v>53</v>
      </c>
      <c r="E1525">
        <v>2</v>
      </c>
      <c r="F1525" t="s">
        <v>2752</v>
      </c>
      <c r="G1525" t="s">
        <v>2753</v>
      </c>
      <c r="H1525">
        <v>3660354703047</v>
      </c>
      <c r="I1525" t="s">
        <v>56</v>
      </c>
      <c r="J1525">
        <v>3.34</v>
      </c>
      <c r="K1525" t="s">
        <v>61</v>
      </c>
      <c r="L1525" t="s">
        <v>62</v>
      </c>
    </row>
    <row r="1526" spans="1:12" x14ac:dyDescent="0.25">
      <c r="A1526" t="s">
        <v>27</v>
      </c>
      <c r="B1526" t="s">
        <v>17</v>
      </c>
      <c r="C1526" t="s">
        <v>52</v>
      </c>
      <c r="D1526" t="s">
        <v>53</v>
      </c>
      <c r="E1526">
        <v>2</v>
      </c>
      <c r="F1526" t="s">
        <v>2754</v>
      </c>
      <c r="G1526" t="s">
        <v>2755</v>
      </c>
      <c r="H1526">
        <v>3530199821863</v>
      </c>
      <c r="I1526" t="s">
        <v>56</v>
      </c>
      <c r="J1526">
        <v>3.2</v>
      </c>
      <c r="K1526" t="s">
        <v>61</v>
      </c>
      <c r="L1526" t="s">
        <v>62</v>
      </c>
    </row>
    <row r="1527" spans="1:12" x14ac:dyDescent="0.25">
      <c r="A1527" t="s">
        <v>6</v>
      </c>
      <c r="B1527" t="s">
        <v>17</v>
      </c>
      <c r="C1527" t="s">
        <v>52</v>
      </c>
      <c r="D1527" t="s">
        <v>53</v>
      </c>
      <c r="E1527">
        <v>1</v>
      </c>
      <c r="F1527" t="s">
        <v>2756</v>
      </c>
      <c r="G1527" t="s">
        <v>2524</v>
      </c>
      <c r="H1527">
        <v>3660155821993</v>
      </c>
      <c r="I1527" t="s">
        <v>101</v>
      </c>
      <c r="J1527">
        <v>2.63</v>
      </c>
      <c r="K1527" t="s">
        <v>61</v>
      </c>
      <c r="L1527" t="s">
        <v>78</v>
      </c>
    </row>
    <row r="1528" spans="1:12" x14ac:dyDescent="0.25">
      <c r="A1528" t="s">
        <v>6</v>
      </c>
      <c r="B1528" t="s">
        <v>15</v>
      </c>
      <c r="C1528" t="s">
        <v>52</v>
      </c>
      <c r="D1528" t="s">
        <v>53</v>
      </c>
      <c r="E1528">
        <v>3</v>
      </c>
      <c r="F1528" t="s">
        <v>2757</v>
      </c>
      <c r="G1528" t="s">
        <v>695</v>
      </c>
      <c r="H1528">
        <v>3410164784660</v>
      </c>
      <c r="I1528" t="s">
        <v>56</v>
      </c>
      <c r="J1528">
        <v>3.44</v>
      </c>
      <c r="K1528" t="s">
        <v>61</v>
      </c>
      <c r="L1528" t="s">
        <v>86</v>
      </c>
    </row>
    <row r="1529" spans="1:12" x14ac:dyDescent="0.25">
      <c r="A1529" t="s">
        <v>6</v>
      </c>
      <c r="B1529" t="s">
        <v>17</v>
      </c>
      <c r="C1529" t="s">
        <v>52</v>
      </c>
      <c r="D1529" t="s">
        <v>53</v>
      </c>
      <c r="E1529">
        <v>1</v>
      </c>
      <c r="F1529" t="s">
        <v>2758</v>
      </c>
      <c r="G1529" t="s">
        <v>1166</v>
      </c>
      <c r="H1529">
        <v>3630463557150</v>
      </c>
      <c r="I1529" t="s">
        <v>101</v>
      </c>
      <c r="J1529">
        <v>0</v>
      </c>
      <c r="K1529" t="s">
        <v>61</v>
      </c>
      <c r="L1529" t="s">
        <v>62</v>
      </c>
    </row>
    <row r="1530" spans="1:12" x14ac:dyDescent="0.25">
      <c r="A1530" t="s">
        <v>27</v>
      </c>
      <c r="B1530" t="s">
        <v>17</v>
      </c>
      <c r="C1530" t="s">
        <v>52</v>
      </c>
      <c r="D1530" t="s">
        <v>53</v>
      </c>
      <c r="E1530">
        <v>2</v>
      </c>
      <c r="F1530" t="s">
        <v>2759</v>
      </c>
      <c r="G1530" t="s">
        <v>2760</v>
      </c>
      <c r="H1530">
        <v>3530193432147</v>
      </c>
      <c r="I1530" t="s">
        <v>56</v>
      </c>
      <c r="J1530">
        <v>3.38</v>
      </c>
      <c r="K1530" t="s">
        <v>61</v>
      </c>
      <c r="L1530" t="s">
        <v>62</v>
      </c>
    </row>
    <row r="1531" spans="1:12" x14ac:dyDescent="0.25">
      <c r="A1531" t="s">
        <v>6</v>
      </c>
      <c r="B1531" t="s">
        <v>36</v>
      </c>
      <c r="C1531" t="s">
        <v>52</v>
      </c>
      <c r="D1531" t="s">
        <v>53</v>
      </c>
      <c r="E1531">
        <v>4</v>
      </c>
      <c r="F1531" t="s">
        <v>2761</v>
      </c>
      <c r="G1531" t="s">
        <v>2762</v>
      </c>
      <c r="H1531">
        <v>3450285439475</v>
      </c>
      <c r="I1531" t="s">
        <v>70</v>
      </c>
      <c r="J1531">
        <v>3.01</v>
      </c>
      <c r="K1531" t="s">
        <v>61</v>
      </c>
      <c r="L1531" t="s">
        <v>81</v>
      </c>
    </row>
    <row r="1532" spans="1:12" x14ac:dyDescent="0.25">
      <c r="A1532" t="s">
        <v>6</v>
      </c>
      <c r="B1532" t="s">
        <v>17</v>
      </c>
      <c r="C1532" t="s">
        <v>52</v>
      </c>
      <c r="D1532" t="s">
        <v>53</v>
      </c>
      <c r="E1532">
        <v>5</v>
      </c>
      <c r="F1532" t="s">
        <v>2763</v>
      </c>
      <c r="G1532" t="s">
        <v>2764</v>
      </c>
      <c r="H1532">
        <v>3210364776849</v>
      </c>
      <c r="I1532" t="s">
        <v>101</v>
      </c>
      <c r="J1532">
        <v>2.73</v>
      </c>
      <c r="K1532" t="s">
        <v>61</v>
      </c>
      <c r="L1532" t="s">
        <v>78</v>
      </c>
    </row>
    <row r="1533" spans="1:12" x14ac:dyDescent="0.25">
      <c r="A1533" t="s">
        <v>6</v>
      </c>
      <c r="B1533" t="s">
        <v>17</v>
      </c>
      <c r="C1533" t="s">
        <v>52</v>
      </c>
      <c r="D1533" t="s">
        <v>53</v>
      </c>
      <c r="E1533">
        <v>4</v>
      </c>
      <c r="F1533" t="s">
        <v>2765</v>
      </c>
      <c r="G1533" t="s">
        <v>2766</v>
      </c>
      <c r="H1533">
        <v>3230139120929</v>
      </c>
      <c r="I1533" t="s">
        <v>101</v>
      </c>
      <c r="J1533">
        <v>3.02</v>
      </c>
      <c r="K1533" t="s">
        <v>57</v>
      </c>
      <c r="L1533" t="s">
        <v>58</v>
      </c>
    </row>
    <row r="1534" spans="1:12" x14ac:dyDescent="0.25">
      <c r="A1534" t="s">
        <v>6</v>
      </c>
      <c r="B1534" t="s">
        <v>15</v>
      </c>
      <c r="C1534" t="s">
        <v>52</v>
      </c>
      <c r="D1534" t="s">
        <v>53</v>
      </c>
      <c r="E1534">
        <v>1</v>
      </c>
      <c r="F1534" t="s">
        <v>2767</v>
      </c>
      <c r="G1534" t="s">
        <v>565</v>
      </c>
      <c r="H1534">
        <v>3530285222016</v>
      </c>
      <c r="I1534" t="s">
        <v>56</v>
      </c>
      <c r="J1534">
        <v>3.05</v>
      </c>
      <c r="K1534" t="s">
        <v>61</v>
      </c>
      <c r="L1534" t="s">
        <v>81</v>
      </c>
    </row>
    <row r="1535" spans="1:12" x14ac:dyDescent="0.25">
      <c r="A1535" t="s">
        <v>28</v>
      </c>
      <c r="B1535" t="s">
        <v>32</v>
      </c>
      <c r="C1535" t="s">
        <v>52</v>
      </c>
      <c r="D1535" t="s">
        <v>74</v>
      </c>
      <c r="E1535">
        <v>1</v>
      </c>
      <c r="F1535" t="s">
        <v>2768</v>
      </c>
      <c r="G1535" t="s">
        <v>2769</v>
      </c>
      <c r="H1535">
        <v>3820252743458</v>
      </c>
      <c r="I1535" t="s">
        <v>77</v>
      </c>
      <c r="J1535">
        <v>3.36</v>
      </c>
      <c r="K1535" t="s">
        <v>61</v>
      </c>
      <c r="L1535" t="s">
        <v>81</v>
      </c>
    </row>
    <row r="1536" spans="1:12" x14ac:dyDescent="0.25">
      <c r="A1536" t="s">
        <v>6</v>
      </c>
      <c r="B1536" t="s">
        <v>9</v>
      </c>
      <c r="C1536" t="s">
        <v>52</v>
      </c>
      <c r="D1536" t="s">
        <v>53</v>
      </c>
      <c r="E1536">
        <v>2</v>
      </c>
      <c r="F1536" t="s">
        <v>2770</v>
      </c>
      <c r="G1536" t="s">
        <v>2771</v>
      </c>
      <c r="H1536">
        <v>3450205388705</v>
      </c>
      <c r="I1536" t="s">
        <v>56</v>
      </c>
      <c r="J1536">
        <v>2.69</v>
      </c>
      <c r="K1536" t="s">
        <v>61</v>
      </c>
      <c r="L1536" t="s">
        <v>78</v>
      </c>
    </row>
    <row r="1537" spans="1:12" x14ac:dyDescent="0.25">
      <c r="A1537" t="s">
        <v>6</v>
      </c>
      <c r="B1537" t="s">
        <v>39</v>
      </c>
      <c r="C1537" t="s">
        <v>52</v>
      </c>
      <c r="D1537" t="s">
        <v>53</v>
      </c>
      <c r="E1537">
        <v>2</v>
      </c>
      <c r="F1537" t="s">
        <v>2772</v>
      </c>
      <c r="G1537" t="s">
        <v>169</v>
      </c>
      <c r="H1537">
        <v>3540490113952</v>
      </c>
      <c r="I1537" t="s">
        <v>56</v>
      </c>
      <c r="J1537">
        <v>3.64</v>
      </c>
      <c r="K1537" t="s">
        <v>57</v>
      </c>
      <c r="L1537" t="s">
        <v>58</v>
      </c>
    </row>
    <row r="1538" spans="1:12" x14ac:dyDescent="0.25">
      <c r="A1538" t="s">
        <v>6</v>
      </c>
      <c r="B1538" t="s">
        <v>17</v>
      </c>
      <c r="C1538" t="s">
        <v>52</v>
      </c>
      <c r="D1538" t="s">
        <v>53</v>
      </c>
      <c r="E1538">
        <v>1</v>
      </c>
      <c r="F1538" t="s">
        <v>2773</v>
      </c>
      <c r="G1538" t="s">
        <v>2125</v>
      </c>
      <c r="H1538">
        <v>3450103034315</v>
      </c>
      <c r="I1538" t="s">
        <v>101</v>
      </c>
      <c r="J1538">
        <v>1.7</v>
      </c>
      <c r="K1538" t="s">
        <v>61</v>
      </c>
      <c r="L1538" t="s">
        <v>78</v>
      </c>
    </row>
    <row r="1539" spans="1:12" x14ac:dyDescent="0.25">
      <c r="A1539" t="s">
        <v>6</v>
      </c>
      <c r="B1539" t="s">
        <v>17</v>
      </c>
      <c r="C1539" t="s">
        <v>52</v>
      </c>
      <c r="D1539" t="s">
        <v>53</v>
      </c>
      <c r="E1539">
        <v>1</v>
      </c>
      <c r="F1539" t="s">
        <v>2774</v>
      </c>
      <c r="G1539" t="s">
        <v>2775</v>
      </c>
      <c r="H1539">
        <v>3210203357199</v>
      </c>
      <c r="I1539" t="s">
        <v>101</v>
      </c>
      <c r="J1539">
        <v>2.72</v>
      </c>
      <c r="K1539" t="s">
        <v>61</v>
      </c>
      <c r="L1539" t="s">
        <v>78</v>
      </c>
    </row>
    <row r="1540" spans="1:12" x14ac:dyDescent="0.25">
      <c r="A1540" t="s">
        <v>6</v>
      </c>
      <c r="B1540" t="s">
        <v>39</v>
      </c>
      <c r="C1540" t="s">
        <v>52</v>
      </c>
      <c r="D1540" t="s">
        <v>53</v>
      </c>
      <c r="E1540">
        <v>1</v>
      </c>
      <c r="F1540" t="s">
        <v>2776</v>
      </c>
      <c r="G1540" t="s">
        <v>2777</v>
      </c>
      <c r="H1540">
        <v>3530261397958</v>
      </c>
      <c r="I1540" t="s">
        <v>56</v>
      </c>
      <c r="J1540">
        <v>3.45</v>
      </c>
      <c r="K1540" t="s">
        <v>61</v>
      </c>
      <c r="L1540" t="s">
        <v>86</v>
      </c>
    </row>
    <row r="1541" spans="1:12" x14ac:dyDescent="0.25">
      <c r="A1541" t="s">
        <v>6</v>
      </c>
      <c r="B1541" t="s">
        <v>17</v>
      </c>
      <c r="C1541" t="s">
        <v>52</v>
      </c>
      <c r="D1541" t="s">
        <v>53</v>
      </c>
      <c r="E1541">
        <v>2</v>
      </c>
      <c r="F1541" t="s">
        <v>2778</v>
      </c>
      <c r="G1541" t="s">
        <v>2779</v>
      </c>
      <c r="H1541">
        <v>3520229556457</v>
      </c>
      <c r="I1541" t="s">
        <v>101</v>
      </c>
      <c r="J1541">
        <v>3.18</v>
      </c>
      <c r="K1541" t="s">
        <v>57</v>
      </c>
      <c r="L1541" t="s">
        <v>58</v>
      </c>
    </row>
    <row r="1542" spans="1:12" x14ac:dyDescent="0.25">
      <c r="A1542" t="s">
        <v>6</v>
      </c>
      <c r="B1542" t="s">
        <v>36</v>
      </c>
      <c r="C1542" t="s">
        <v>52</v>
      </c>
      <c r="D1542" t="s">
        <v>53</v>
      </c>
      <c r="E1542">
        <v>1</v>
      </c>
      <c r="F1542" t="s">
        <v>2780</v>
      </c>
      <c r="G1542" t="s">
        <v>2781</v>
      </c>
      <c r="H1542">
        <v>1430167017312</v>
      </c>
      <c r="I1542" t="s">
        <v>70</v>
      </c>
      <c r="J1542">
        <v>3.6</v>
      </c>
      <c r="K1542" t="s">
        <v>57</v>
      </c>
      <c r="L1542" t="s">
        <v>58</v>
      </c>
    </row>
    <row r="1543" spans="1:12" x14ac:dyDescent="0.25">
      <c r="A1543" t="s">
        <v>27</v>
      </c>
      <c r="B1543" t="s">
        <v>17</v>
      </c>
      <c r="C1543" t="s">
        <v>52</v>
      </c>
      <c r="D1543" t="s">
        <v>53</v>
      </c>
      <c r="E1543">
        <v>3</v>
      </c>
      <c r="F1543" t="s">
        <v>2782</v>
      </c>
      <c r="G1543" t="s">
        <v>2783</v>
      </c>
      <c r="H1543">
        <v>3410178866583</v>
      </c>
      <c r="I1543" t="s">
        <v>56</v>
      </c>
      <c r="J1543">
        <v>2.68</v>
      </c>
      <c r="K1543" t="s">
        <v>61</v>
      </c>
      <c r="L1543" t="s">
        <v>78</v>
      </c>
    </row>
    <row r="1544" spans="1:12" x14ac:dyDescent="0.25">
      <c r="A1544" t="s">
        <v>6</v>
      </c>
      <c r="B1544" t="s">
        <v>17</v>
      </c>
      <c r="C1544" t="s">
        <v>52</v>
      </c>
      <c r="D1544" t="s">
        <v>53</v>
      </c>
      <c r="E1544">
        <v>1</v>
      </c>
      <c r="F1544" t="s">
        <v>2784</v>
      </c>
      <c r="G1544" t="s">
        <v>2785</v>
      </c>
      <c r="H1544">
        <v>3610397973221</v>
      </c>
      <c r="I1544" t="s">
        <v>101</v>
      </c>
      <c r="J1544">
        <v>0</v>
      </c>
      <c r="K1544" t="s">
        <v>61</v>
      </c>
      <c r="L1544" t="s">
        <v>78</v>
      </c>
    </row>
    <row r="1545" spans="1:12" x14ac:dyDescent="0.25">
      <c r="A1545" t="s">
        <v>27</v>
      </c>
      <c r="B1545" t="s">
        <v>17</v>
      </c>
      <c r="C1545" t="s">
        <v>52</v>
      </c>
      <c r="D1545" t="s">
        <v>53</v>
      </c>
      <c r="E1545">
        <v>3</v>
      </c>
      <c r="F1545" t="s">
        <v>2786</v>
      </c>
      <c r="G1545" t="s">
        <v>2787</v>
      </c>
      <c r="H1545">
        <v>3450248509945</v>
      </c>
      <c r="I1545" t="s">
        <v>56</v>
      </c>
      <c r="J1545">
        <v>2.1800000000000002</v>
      </c>
      <c r="K1545" t="s">
        <v>61</v>
      </c>
      <c r="L1545" t="s">
        <v>78</v>
      </c>
    </row>
    <row r="1546" spans="1:12" x14ac:dyDescent="0.25">
      <c r="A1546" t="s">
        <v>6</v>
      </c>
      <c r="B1546" t="s">
        <v>19</v>
      </c>
      <c r="C1546" t="s">
        <v>52</v>
      </c>
      <c r="D1546" t="s">
        <v>74</v>
      </c>
      <c r="E1546">
        <v>1</v>
      </c>
      <c r="F1546" t="s">
        <v>2788</v>
      </c>
      <c r="G1546" t="s">
        <v>2789</v>
      </c>
      <c r="H1546">
        <v>3130412074864</v>
      </c>
      <c r="I1546" t="s">
        <v>77</v>
      </c>
      <c r="J1546">
        <v>3.58</v>
      </c>
      <c r="K1546" t="s">
        <v>61</v>
      </c>
      <c r="L1546" t="s">
        <v>86</v>
      </c>
    </row>
    <row r="1547" spans="1:12" x14ac:dyDescent="0.25">
      <c r="A1547" t="s">
        <v>6</v>
      </c>
      <c r="B1547" t="s">
        <v>15</v>
      </c>
      <c r="C1547" t="s">
        <v>52</v>
      </c>
      <c r="D1547" t="s">
        <v>53</v>
      </c>
      <c r="E1547">
        <v>1</v>
      </c>
      <c r="F1547" t="s">
        <v>2790</v>
      </c>
      <c r="G1547" t="s">
        <v>2791</v>
      </c>
      <c r="H1547">
        <v>3460103031830</v>
      </c>
      <c r="I1547" t="s">
        <v>56</v>
      </c>
      <c r="J1547">
        <v>3.29</v>
      </c>
      <c r="K1547" t="s">
        <v>61</v>
      </c>
      <c r="L1547" t="s">
        <v>81</v>
      </c>
    </row>
    <row r="1548" spans="1:12" x14ac:dyDescent="0.25">
      <c r="A1548" t="s">
        <v>6</v>
      </c>
      <c r="B1548" t="s">
        <v>17</v>
      </c>
      <c r="C1548" t="s">
        <v>52</v>
      </c>
      <c r="D1548" t="s">
        <v>53</v>
      </c>
      <c r="E1548">
        <v>1</v>
      </c>
      <c r="F1548" t="s">
        <v>2792</v>
      </c>
      <c r="G1548" t="s">
        <v>2296</v>
      </c>
      <c r="H1548">
        <v>3640156997801</v>
      </c>
      <c r="I1548" t="s">
        <v>101</v>
      </c>
      <c r="J1548">
        <v>2.4700000000000002</v>
      </c>
      <c r="K1548" t="s">
        <v>61</v>
      </c>
      <c r="L1548" t="s">
        <v>78</v>
      </c>
    </row>
    <row r="1549" spans="1:12" x14ac:dyDescent="0.25">
      <c r="A1549" t="s">
        <v>6</v>
      </c>
      <c r="B1549" t="s">
        <v>17</v>
      </c>
      <c r="C1549" t="s">
        <v>52</v>
      </c>
      <c r="D1549" t="s">
        <v>53</v>
      </c>
      <c r="E1549">
        <v>4</v>
      </c>
      <c r="F1549" t="s">
        <v>2793</v>
      </c>
      <c r="G1549" t="s">
        <v>2794</v>
      </c>
      <c r="H1549">
        <v>3640286238009</v>
      </c>
      <c r="I1549" t="s">
        <v>101</v>
      </c>
      <c r="J1549">
        <v>2.58</v>
      </c>
      <c r="K1549" t="s">
        <v>61</v>
      </c>
      <c r="L1549" t="s">
        <v>78</v>
      </c>
    </row>
    <row r="1550" spans="1:12" x14ac:dyDescent="0.25">
      <c r="A1550" t="s">
        <v>6</v>
      </c>
      <c r="B1550" t="s">
        <v>17</v>
      </c>
      <c r="C1550" t="s">
        <v>52</v>
      </c>
      <c r="D1550" t="s">
        <v>53</v>
      </c>
      <c r="E1550">
        <v>1</v>
      </c>
      <c r="F1550" t="s">
        <v>2795</v>
      </c>
      <c r="G1550" t="s">
        <v>2302</v>
      </c>
      <c r="H1550">
        <v>3110144723581</v>
      </c>
      <c r="I1550" t="s">
        <v>101</v>
      </c>
      <c r="J1550">
        <v>2.79</v>
      </c>
      <c r="K1550" t="s">
        <v>61</v>
      </c>
      <c r="L1550" t="s">
        <v>78</v>
      </c>
    </row>
    <row r="1551" spans="1:12" x14ac:dyDescent="0.25">
      <c r="A1551" t="s">
        <v>27</v>
      </c>
      <c r="B1551" t="s">
        <v>17</v>
      </c>
      <c r="C1551" t="s">
        <v>52</v>
      </c>
      <c r="D1551" t="s">
        <v>53</v>
      </c>
      <c r="E1551">
        <v>3</v>
      </c>
      <c r="F1551" t="s">
        <v>2796</v>
      </c>
      <c r="G1551" t="s">
        <v>2797</v>
      </c>
      <c r="H1551">
        <v>3320283319670</v>
      </c>
      <c r="I1551" t="s">
        <v>56</v>
      </c>
      <c r="J1551">
        <v>2.95</v>
      </c>
      <c r="K1551" t="s">
        <v>61</v>
      </c>
      <c r="L1551" t="s">
        <v>81</v>
      </c>
    </row>
    <row r="1552" spans="1:12" x14ac:dyDescent="0.25">
      <c r="A1552" t="s">
        <v>6</v>
      </c>
      <c r="B1552" t="s">
        <v>39</v>
      </c>
      <c r="C1552" t="s">
        <v>52</v>
      </c>
      <c r="D1552" t="s">
        <v>53</v>
      </c>
      <c r="E1552">
        <v>1</v>
      </c>
      <c r="F1552" t="s">
        <v>2798</v>
      </c>
      <c r="G1552" t="s">
        <v>2117</v>
      </c>
      <c r="H1552">
        <v>3520023299302</v>
      </c>
      <c r="I1552" t="s">
        <v>56</v>
      </c>
      <c r="J1552">
        <v>3.31</v>
      </c>
      <c r="K1552" t="s">
        <v>61</v>
      </c>
      <c r="L1552" t="s">
        <v>81</v>
      </c>
    </row>
    <row r="1553" spans="1:12" x14ac:dyDescent="0.25">
      <c r="A1553" t="s">
        <v>6</v>
      </c>
      <c r="B1553" t="s">
        <v>39</v>
      </c>
      <c r="C1553" t="s">
        <v>52</v>
      </c>
      <c r="D1553" t="s">
        <v>53</v>
      </c>
      <c r="E1553">
        <v>1</v>
      </c>
      <c r="F1553" t="s">
        <v>2799</v>
      </c>
      <c r="G1553" t="s">
        <v>2800</v>
      </c>
      <c r="H1553">
        <v>3520243946670</v>
      </c>
      <c r="I1553" t="s">
        <v>56</v>
      </c>
      <c r="J1553">
        <v>3.58</v>
      </c>
      <c r="K1553" t="s">
        <v>57</v>
      </c>
      <c r="L1553" t="s">
        <v>58</v>
      </c>
    </row>
    <row r="1554" spans="1:12" x14ac:dyDescent="0.25">
      <c r="A1554" t="s">
        <v>28</v>
      </c>
      <c r="B1554" t="s">
        <v>32</v>
      </c>
      <c r="C1554" t="s">
        <v>52</v>
      </c>
      <c r="D1554" t="s">
        <v>74</v>
      </c>
      <c r="E1554">
        <v>1</v>
      </c>
      <c r="F1554" t="s">
        <v>2801</v>
      </c>
      <c r="G1554" t="s">
        <v>1149</v>
      </c>
      <c r="H1554">
        <v>3510161142156</v>
      </c>
      <c r="I1554" t="s">
        <v>77</v>
      </c>
      <c r="J1554">
        <v>3.32</v>
      </c>
      <c r="K1554" t="s">
        <v>61</v>
      </c>
      <c r="L1554" t="s">
        <v>81</v>
      </c>
    </row>
    <row r="1555" spans="1:12" x14ac:dyDescent="0.25">
      <c r="A1555" t="s">
        <v>27</v>
      </c>
      <c r="B1555" t="s">
        <v>17</v>
      </c>
      <c r="C1555" t="s">
        <v>52</v>
      </c>
      <c r="D1555" t="s">
        <v>53</v>
      </c>
      <c r="E1555">
        <v>2</v>
      </c>
      <c r="F1555" t="s">
        <v>2802</v>
      </c>
      <c r="G1555" t="s">
        <v>2803</v>
      </c>
      <c r="H1555">
        <v>3640206407721</v>
      </c>
      <c r="I1555" t="s">
        <v>56</v>
      </c>
      <c r="J1555">
        <v>3.25</v>
      </c>
      <c r="K1555" t="s">
        <v>61</v>
      </c>
      <c r="L1555" t="s">
        <v>81</v>
      </c>
    </row>
    <row r="1556" spans="1:12" x14ac:dyDescent="0.25">
      <c r="A1556" t="s">
        <v>6</v>
      </c>
      <c r="B1556" t="s">
        <v>36</v>
      </c>
      <c r="C1556" t="s">
        <v>52</v>
      </c>
      <c r="D1556" t="s">
        <v>53</v>
      </c>
      <c r="E1556">
        <v>1</v>
      </c>
      <c r="F1556" t="s">
        <v>2804</v>
      </c>
      <c r="G1556" t="s">
        <v>76</v>
      </c>
      <c r="H1556">
        <v>3520221969956</v>
      </c>
      <c r="I1556" t="s">
        <v>70</v>
      </c>
      <c r="J1556">
        <v>3.43</v>
      </c>
      <c r="K1556" t="s">
        <v>61</v>
      </c>
      <c r="L1556" t="s">
        <v>62</v>
      </c>
    </row>
    <row r="1557" spans="1:12" x14ac:dyDescent="0.25">
      <c r="A1557" t="s">
        <v>6</v>
      </c>
      <c r="B1557" t="s">
        <v>9</v>
      </c>
      <c r="C1557" t="s">
        <v>52</v>
      </c>
      <c r="D1557" t="s">
        <v>53</v>
      </c>
      <c r="E1557">
        <v>1</v>
      </c>
      <c r="F1557" t="s">
        <v>2805</v>
      </c>
      <c r="G1557" t="s">
        <v>2806</v>
      </c>
      <c r="H1557">
        <v>3230419797151</v>
      </c>
      <c r="I1557" t="s">
        <v>56</v>
      </c>
      <c r="J1557">
        <v>3.45</v>
      </c>
      <c r="K1557" t="s">
        <v>61</v>
      </c>
      <c r="L1557" t="s">
        <v>86</v>
      </c>
    </row>
    <row r="1558" spans="1:12" x14ac:dyDescent="0.25">
      <c r="A1558" t="s">
        <v>6</v>
      </c>
      <c r="B1558" t="s">
        <v>36</v>
      </c>
      <c r="C1558" t="s">
        <v>52</v>
      </c>
      <c r="D1558" t="s">
        <v>53</v>
      </c>
      <c r="E1558">
        <v>1</v>
      </c>
      <c r="F1558" t="s">
        <v>2807</v>
      </c>
      <c r="G1558" t="s">
        <v>832</v>
      </c>
      <c r="H1558">
        <v>3510205396583</v>
      </c>
      <c r="I1558" t="s">
        <v>70</v>
      </c>
      <c r="J1558">
        <v>2.54</v>
      </c>
      <c r="K1558" t="s">
        <v>61</v>
      </c>
      <c r="L1558" t="s">
        <v>78</v>
      </c>
    </row>
    <row r="1559" spans="1:12" x14ac:dyDescent="0.25">
      <c r="A1559" t="s">
        <v>6</v>
      </c>
      <c r="B1559" t="s">
        <v>17</v>
      </c>
      <c r="C1559" t="s">
        <v>52</v>
      </c>
      <c r="D1559" t="s">
        <v>53</v>
      </c>
      <c r="E1559">
        <v>3</v>
      </c>
      <c r="F1559" t="s">
        <v>2808</v>
      </c>
      <c r="G1559" t="s">
        <v>1091</v>
      </c>
      <c r="H1559">
        <v>3520203974551</v>
      </c>
      <c r="I1559" t="s">
        <v>101</v>
      </c>
      <c r="J1559">
        <v>2.91</v>
      </c>
      <c r="K1559" t="s">
        <v>61</v>
      </c>
      <c r="L1559" t="s">
        <v>81</v>
      </c>
    </row>
    <row r="1560" spans="1:12" x14ac:dyDescent="0.25">
      <c r="A1560" t="s">
        <v>6</v>
      </c>
      <c r="B1560" t="s">
        <v>16</v>
      </c>
      <c r="C1560" t="s">
        <v>52</v>
      </c>
      <c r="D1560" t="s">
        <v>53</v>
      </c>
      <c r="E1560">
        <v>3</v>
      </c>
      <c r="F1560" t="s">
        <v>2809</v>
      </c>
      <c r="G1560" t="s">
        <v>2810</v>
      </c>
      <c r="H1560">
        <v>3410439745442</v>
      </c>
      <c r="I1560" t="s">
        <v>56</v>
      </c>
      <c r="J1560">
        <v>3.42</v>
      </c>
      <c r="K1560" t="s">
        <v>61</v>
      </c>
      <c r="L1560" t="s">
        <v>62</v>
      </c>
    </row>
    <row r="1561" spans="1:12" x14ac:dyDescent="0.25">
      <c r="A1561" t="s">
        <v>28</v>
      </c>
      <c r="B1561" t="s">
        <v>32</v>
      </c>
      <c r="C1561" t="s">
        <v>52</v>
      </c>
      <c r="D1561" t="s">
        <v>74</v>
      </c>
      <c r="E1561">
        <v>1</v>
      </c>
      <c r="F1561" t="s">
        <v>2811</v>
      </c>
      <c r="G1561" t="s">
        <v>1871</v>
      </c>
      <c r="H1561">
        <v>3510374072382</v>
      </c>
      <c r="I1561" t="s">
        <v>77</v>
      </c>
      <c r="J1561">
        <v>2.71</v>
      </c>
      <c r="K1561" t="s">
        <v>61</v>
      </c>
      <c r="L1561" t="s">
        <v>62</v>
      </c>
    </row>
    <row r="1562" spans="1:12" x14ac:dyDescent="0.25">
      <c r="A1562" t="s">
        <v>6</v>
      </c>
      <c r="B1562" t="s">
        <v>17</v>
      </c>
      <c r="C1562" t="s">
        <v>52</v>
      </c>
      <c r="D1562" t="s">
        <v>53</v>
      </c>
      <c r="E1562">
        <v>3</v>
      </c>
      <c r="F1562" t="s">
        <v>2812</v>
      </c>
      <c r="G1562" t="s">
        <v>2813</v>
      </c>
      <c r="H1562">
        <v>3540219586027</v>
      </c>
      <c r="I1562" t="s">
        <v>101</v>
      </c>
      <c r="J1562">
        <v>2.39</v>
      </c>
      <c r="K1562" t="s">
        <v>61</v>
      </c>
      <c r="L1562" t="s">
        <v>78</v>
      </c>
    </row>
    <row r="1563" spans="1:12" x14ac:dyDescent="0.25">
      <c r="A1563" t="s">
        <v>6</v>
      </c>
      <c r="B1563" t="s">
        <v>17</v>
      </c>
      <c r="C1563" t="s">
        <v>52</v>
      </c>
      <c r="D1563" t="s">
        <v>53</v>
      </c>
      <c r="E1563">
        <v>3</v>
      </c>
      <c r="F1563" t="s">
        <v>2814</v>
      </c>
      <c r="G1563" t="s">
        <v>2815</v>
      </c>
      <c r="H1563">
        <v>3630440529439</v>
      </c>
      <c r="I1563" t="s">
        <v>101</v>
      </c>
      <c r="J1563">
        <v>2.1800000000000002</v>
      </c>
      <c r="K1563" t="s">
        <v>61</v>
      </c>
      <c r="L1563" t="s">
        <v>78</v>
      </c>
    </row>
    <row r="1564" spans="1:12" x14ac:dyDescent="0.25">
      <c r="A1564" t="s">
        <v>6</v>
      </c>
      <c r="B1564" t="s">
        <v>36</v>
      </c>
      <c r="C1564" t="s">
        <v>52</v>
      </c>
      <c r="D1564" t="s">
        <v>53</v>
      </c>
      <c r="E1564">
        <v>1</v>
      </c>
      <c r="F1564" t="s">
        <v>2816</v>
      </c>
      <c r="G1564" t="s">
        <v>2817</v>
      </c>
      <c r="H1564">
        <v>3540155965508</v>
      </c>
      <c r="I1564" t="s">
        <v>70</v>
      </c>
      <c r="J1564">
        <v>2.89</v>
      </c>
      <c r="K1564" t="s">
        <v>61</v>
      </c>
      <c r="L1564" t="s">
        <v>62</v>
      </c>
    </row>
    <row r="1565" spans="1:12" x14ac:dyDescent="0.25">
      <c r="A1565" t="s">
        <v>6</v>
      </c>
      <c r="B1565" t="s">
        <v>17</v>
      </c>
      <c r="C1565" t="s">
        <v>52</v>
      </c>
      <c r="D1565" t="s">
        <v>53</v>
      </c>
      <c r="E1565">
        <v>4</v>
      </c>
      <c r="F1565" t="s">
        <v>2818</v>
      </c>
      <c r="G1565" t="s">
        <v>2819</v>
      </c>
      <c r="H1565">
        <v>3240262803335</v>
      </c>
      <c r="I1565" t="s">
        <v>101</v>
      </c>
      <c r="J1565">
        <v>2.81</v>
      </c>
      <c r="K1565" t="s">
        <v>61</v>
      </c>
      <c r="L1565" t="s">
        <v>78</v>
      </c>
    </row>
    <row r="1566" spans="1:12" x14ac:dyDescent="0.25">
      <c r="A1566" t="s">
        <v>27</v>
      </c>
      <c r="B1566" t="s">
        <v>17</v>
      </c>
      <c r="C1566" t="s">
        <v>52</v>
      </c>
      <c r="D1566" t="s">
        <v>53</v>
      </c>
      <c r="E1566">
        <v>3</v>
      </c>
      <c r="F1566" t="s">
        <v>2820</v>
      </c>
      <c r="G1566" t="s">
        <v>2821</v>
      </c>
      <c r="H1566">
        <v>3320284967710</v>
      </c>
      <c r="I1566" t="s">
        <v>56</v>
      </c>
      <c r="J1566">
        <v>2.72</v>
      </c>
      <c r="K1566" t="s">
        <v>61</v>
      </c>
      <c r="L1566" t="s">
        <v>78</v>
      </c>
    </row>
    <row r="1567" spans="1:12" x14ac:dyDescent="0.25">
      <c r="A1567" t="s">
        <v>6</v>
      </c>
      <c r="B1567" t="s">
        <v>36</v>
      </c>
      <c r="C1567" t="s">
        <v>52</v>
      </c>
      <c r="D1567" t="s">
        <v>53</v>
      </c>
      <c r="E1567">
        <v>3</v>
      </c>
      <c r="F1567" t="s">
        <v>2822</v>
      </c>
      <c r="G1567" t="s">
        <v>2823</v>
      </c>
      <c r="H1567">
        <v>3450129950185</v>
      </c>
      <c r="I1567" t="s">
        <v>70</v>
      </c>
      <c r="J1567">
        <v>2.4900000000000002</v>
      </c>
      <c r="K1567" t="s">
        <v>61</v>
      </c>
      <c r="L1567" t="s">
        <v>78</v>
      </c>
    </row>
    <row r="1568" spans="1:12" x14ac:dyDescent="0.25">
      <c r="A1568" t="s">
        <v>6</v>
      </c>
      <c r="B1568" t="s">
        <v>17</v>
      </c>
      <c r="C1568" t="s">
        <v>52</v>
      </c>
      <c r="D1568" t="s">
        <v>53</v>
      </c>
      <c r="E1568">
        <v>4</v>
      </c>
      <c r="F1568" t="s">
        <v>2824</v>
      </c>
      <c r="G1568" t="s">
        <v>2825</v>
      </c>
      <c r="H1568">
        <v>3640259598183</v>
      </c>
      <c r="I1568" t="s">
        <v>101</v>
      </c>
      <c r="J1568">
        <v>2.83</v>
      </c>
      <c r="K1568" t="s">
        <v>61</v>
      </c>
      <c r="L1568" t="s">
        <v>78</v>
      </c>
    </row>
    <row r="1569" spans="1:12" x14ac:dyDescent="0.25">
      <c r="A1569" t="s">
        <v>27</v>
      </c>
      <c r="B1569" t="s">
        <v>17</v>
      </c>
      <c r="C1569" t="s">
        <v>52</v>
      </c>
      <c r="D1569" t="s">
        <v>53</v>
      </c>
      <c r="E1569">
        <v>2</v>
      </c>
      <c r="F1569" t="s">
        <v>2826</v>
      </c>
      <c r="G1569" t="s">
        <v>2827</v>
      </c>
      <c r="H1569">
        <v>3440350566103</v>
      </c>
      <c r="I1569" t="s">
        <v>56</v>
      </c>
      <c r="J1569">
        <v>3.75</v>
      </c>
      <c r="K1569" t="s">
        <v>61</v>
      </c>
      <c r="L1569" t="s">
        <v>62</v>
      </c>
    </row>
    <row r="1570" spans="1:12" x14ac:dyDescent="0.25">
      <c r="A1570" t="s">
        <v>6</v>
      </c>
      <c r="B1570" t="s">
        <v>17</v>
      </c>
      <c r="C1570" t="s">
        <v>52</v>
      </c>
      <c r="D1570" t="s">
        <v>53</v>
      </c>
      <c r="E1570">
        <v>4</v>
      </c>
      <c r="F1570" t="s">
        <v>2828</v>
      </c>
      <c r="G1570" t="s">
        <v>2829</v>
      </c>
      <c r="H1570">
        <v>3230272360687</v>
      </c>
      <c r="I1570" t="s">
        <v>101</v>
      </c>
      <c r="J1570">
        <v>2.63</v>
      </c>
      <c r="K1570" t="s">
        <v>61</v>
      </c>
      <c r="L1570" t="s">
        <v>78</v>
      </c>
    </row>
    <row r="1571" spans="1:12" x14ac:dyDescent="0.25">
      <c r="A1571" t="s">
        <v>6</v>
      </c>
      <c r="B1571" t="s">
        <v>36</v>
      </c>
      <c r="C1571" t="s">
        <v>52</v>
      </c>
      <c r="D1571" t="s">
        <v>53</v>
      </c>
      <c r="E1571">
        <v>4</v>
      </c>
      <c r="F1571" t="s">
        <v>2830</v>
      </c>
      <c r="G1571" t="s">
        <v>2831</v>
      </c>
      <c r="H1571">
        <v>3330161016095</v>
      </c>
      <c r="I1571" t="s">
        <v>70</v>
      </c>
      <c r="J1571">
        <v>2.82</v>
      </c>
      <c r="K1571" t="s">
        <v>61</v>
      </c>
      <c r="L1571" t="s">
        <v>78</v>
      </c>
    </row>
    <row r="1572" spans="1:12" x14ac:dyDescent="0.25">
      <c r="A1572" t="s">
        <v>6</v>
      </c>
      <c r="B1572" t="s">
        <v>36</v>
      </c>
      <c r="C1572" t="s">
        <v>52</v>
      </c>
      <c r="D1572" t="s">
        <v>53</v>
      </c>
      <c r="E1572">
        <v>3</v>
      </c>
      <c r="F1572" t="s">
        <v>2832</v>
      </c>
      <c r="G1572" t="s">
        <v>1093</v>
      </c>
      <c r="H1572">
        <v>3460141651627</v>
      </c>
      <c r="I1572" t="s">
        <v>70</v>
      </c>
      <c r="J1572">
        <v>2.71</v>
      </c>
      <c r="K1572" t="s">
        <v>61</v>
      </c>
      <c r="L1572" t="s">
        <v>78</v>
      </c>
    </row>
    <row r="1573" spans="1:12" x14ac:dyDescent="0.25">
      <c r="A1573" t="s">
        <v>6</v>
      </c>
      <c r="B1573" t="s">
        <v>17</v>
      </c>
      <c r="C1573" t="s">
        <v>52</v>
      </c>
      <c r="D1573" t="s">
        <v>53</v>
      </c>
      <c r="E1573">
        <v>1</v>
      </c>
      <c r="F1573" t="s">
        <v>2833</v>
      </c>
      <c r="G1573" t="s">
        <v>1974</v>
      </c>
      <c r="H1573">
        <v>3230483104781</v>
      </c>
      <c r="I1573" t="s">
        <v>101</v>
      </c>
      <c r="J1573">
        <v>3.35</v>
      </c>
      <c r="K1573" t="s">
        <v>57</v>
      </c>
      <c r="L1573" t="s">
        <v>58</v>
      </c>
    </row>
    <row r="1574" spans="1:12" x14ac:dyDescent="0.25">
      <c r="A1574" t="s">
        <v>6</v>
      </c>
      <c r="B1574" t="s">
        <v>36</v>
      </c>
      <c r="C1574" t="s">
        <v>52</v>
      </c>
      <c r="D1574" t="s">
        <v>53</v>
      </c>
      <c r="E1574">
        <v>4</v>
      </c>
      <c r="F1574" t="s">
        <v>2834</v>
      </c>
      <c r="G1574" t="s">
        <v>2835</v>
      </c>
      <c r="H1574">
        <v>3540219912231</v>
      </c>
      <c r="I1574" t="s">
        <v>70</v>
      </c>
      <c r="J1574">
        <v>3.11</v>
      </c>
      <c r="K1574" t="s">
        <v>61</v>
      </c>
      <c r="L1574" t="s">
        <v>81</v>
      </c>
    </row>
    <row r="1575" spans="1:12" x14ac:dyDescent="0.25">
      <c r="A1575" t="s">
        <v>6</v>
      </c>
      <c r="B1575" t="s">
        <v>36</v>
      </c>
      <c r="C1575" t="s">
        <v>52</v>
      </c>
      <c r="D1575" t="s">
        <v>53</v>
      </c>
      <c r="E1575">
        <v>4</v>
      </c>
      <c r="F1575" t="s">
        <v>2836</v>
      </c>
      <c r="G1575" t="s">
        <v>2837</v>
      </c>
      <c r="H1575">
        <v>3520296878983</v>
      </c>
      <c r="I1575" t="s">
        <v>70</v>
      </c>
      <c r="J1575">
        <v>2.86</v>
      </c>
      <c r="K1575" t="s">
        <v>61</v>
      </c>
      <c r="L1575" t="s">
        <v>78</v>
      </c>
    </row>
    <row r="1576" spans="1:12" x14ac:dyDescent="0.25">
      <c r="A1576" t="s">
        <v>6</v>
      </c>
      <c r="B1576" t="s">
        <v>17</v>
      </c>
      <c r="C1576" t="s">
        <v>52</v>
      </c>
      <c r="D1576" t="s">
        <v>53</v>
      </c>
      <c r="E1576">
        <v>1</v>
      </c>
      <c r="F1576" t="s">
        <v>2838</v>
      </c>
      <c r="G1576" t="s">
        <v>2839</v>
      </c>
      <c r="H1576">
        <v>3530154904665</v>
      </c>
      <c r="I1576" t="s">
        <v>101</v>
      </c>
      <c r="J1576">
        <v>0</v>
      </c>
      <c r="K1576" t="s">
        <v>61</v>
      </c>
      <c r="L1576" t="s">
        <v>78</v>
      </c>
    </row>
    <row r="1577" spans="1:12" x14ac:dyDescent="0.25">
      <c r="A1577" t="s">
        <v>6</v>
      </c>
      <c r="B1577" t="s">
        <v>17</v>
      </c>
      <c r="C1577" t="s">
        <v>52</v>
      </c>
      <c r="D1577" t="s">
        <v>53</v>
      </c>
      <c r="E1577">
        <v>4</v>
      </c>
      <c r="F1577" t="s">
        <v>2840</v>
      </c>
      <c r="G1577" t="s">
        <v>2841</v>
      </c>
      <c r="H1577">
        <v>3540261523555</v>
      </c>
      <c r="I1577" t="s">
        <v>101</v>
      </c>
      <c r="J1577">
        <v>2.63</v>
      </c>
      <c r="K1577" t="s">
        <v>61</v>
      </c>
      <c r="L1577" t="s">
        <v>78</v>
      </c>
    </row>
    <row r="1578" spans="1:12" x14ac:dyDescent="0.25">
      <c r="A1578" t="s">
        <v>27</v>
      </c>
      <c r="B1578" t="s">
        <v>17</v>
      </c>
      <c r="C1578" t="s">
        <v>52</v>
      </c>
      <c r="D1578" t="s">
        <v>53</v>
      </c>
      <c r="E1578">
        <v>4</v>
      </c>
      <c r="F1578" t="s">
        <v>2842</v>
      </c>
      <c r="G1578" t="s">
        <v>2843</v>
      </c>
      <c r="H1578">
        <v>3660368475095</v>
      </c>
      <c r="I1578" t="s">
        <v>56</v>
      </c>
      <c r="J1578">
        <v>2.57</v>
      </c>
      <c r="K1578" t="s">
        <v>61</v>
      </c>
      <c r="L1578" t="s">
        <v>78</v>
      </c>
    </row>
    <row r="1579" spans="1:12" x14ac:dyDescent="0.25">
      <c r="A1579" t="s">
        <v>6</v>
      </c>
      <c r="B1579" t="s">
        <v>17</v>
      </c>
      <c r="C1579" t="s">
        <v>52</v>
      </c>
      <c r="D1579" t="s">
        <v>53</v>
      </c>
      <c r="E1579">
        <v>1</v>
      </c>
      <c r="F1579" t="s">
        <v>2844</v>
      </c>
      <c r="G1579" t="s">
        <v>2845</v>
      </c>
      <c r="H1579">
        <v>2250125226599</v>
      </c>
      <c r="I1579" t="s">
        <v>101</v>
      </c>
      <c r="J1579">
        <v>2.0699999999999998</v>
      </c>
      <c r="K1579" t="s">
        <v>61</v>
      </c>
      <c r="L1579" t="s">
        <v>78</v>
      </c>
    </row>
    <row r="1580" spans="1:12" x14ac:dyDescent="0.25">
      <c r="A1580" t="s">
        <v>6</v>
      </c>
      <c r="B1580" t="s">
        <v>17</v>
      </c>
      <c r="C1580" t="s">
        <v>52</v>
      </c>
      <c r="D1580" t="s">
        <v>53</v>
      </c>
      <c r="E1580">
        <v>4</v>
      </c>
      <c r="F1580" t="s">
        <v>2846</v>
      </c>
      <c r="G1580" t="s">
        <v>2847</v>
      </c>
      <c r="H1580">
        <v>5650318278971</v>
      </c>
      <c r="I1580" t="s">
        <v>101</v>
      </c>
      <c r="J1580">
        <v>2.82</v>
      </c>
      <c r="K1580" t="s">
        <v>61</v>
      </c>
      <c r="L1580" t="s">
        <v>78</v>
      </c>
    </row>
    <row r="1581" spans="1:12" x14ac:dyDescent="0.25">
      <c r="A1581" t="s">
        <v>27</v>
      </c>
      <c r="B1581" t="s">
        <v>17</v>
      </c>
      <c r="C1581" t="s">
        <v>52</v>
      </c>
      <c r="D1581" t="s">
        <v>53</v>
      </c>
      <c r="E1581">
        <v>4</v>
      </c>
      <c r="F1581" t="s">
        <v>2848</v>
      </c>
      <c r="G1581" t="s">
        <v>2849</v>
      </c>
      <c r="H1581">
        <v>1610227340291</v>
      </c>
      <c r="I1581" t="s">
        <v>56</v>
      </c>
      <c r="J1581">
        <v>2.2999999999999998</v>
      </c>
      <c r="K1581" t="s">
        <v>61</v>
      </c>
      <c r="L1581" t="s">
        <v>78</v>
      </c>
    </row>
    <row r="1582" spans="1:12" x14ac:dyDescent="0.25">
      <c r="A1582" t="s">
        <v>6</v>
      </c>
      <c r="B1582" t="s">
        <v>36</v>
      </c>
      <c r="C1582" t="s">
        <v>52</v>
      </c>
      <c r="D1582" t="s">
        <v>53</v>
      </c>
      <c r="E1582">
        <v>3</v>
      </c>
      <c r="F1582" t="s">
        <v>2850</v>
      </c>
      <c r="G1582" t="s">
        <v>2851</v>
      </c>
      <c r="H1582">
        <v>3710145745507</v>
      </c>
      <c r="I1582" t="s">
        <v>70</v>
      </c>
      <c r="J1582">
        <v>2.63</v>
      </c>
      <c r="K1582" t="s">
        <v>61</v>
      </c>
      <c r="L1582" t="s">
        <v>78</v>
      </c>
    </row>
    <row r="1583" spans="1:12" x14ac:dyDescent="0.25">
      <c r="A1583" t="s">
        <v>6</v>
      </c>
      <c r="B1583" t="s">
        <v>39</v>
      </c>
      <c r="C1583" t="s">
        <v>52</v>
      </c>
      <c r="D1583" t="s">
        <v>53</v>
      </c>
      <c r="E1583">
        <v>1</v>
      </c>
      <c r="F1583" t="s">
        <v>2852</v>
      </c>
      <c r="G1583" t="s">
        <v>573</v>
      </c>
      <c r="H1583">
        <v>3520215206971</v>
      </c>
      <c r="I1583" t="s">
        <v>56</v>
      </c>
      <c r="J1583">
        <v>2.57</v>
      </c>
      <c r="K1583" t="s">
        <v>61</v>
      </c>
      <c r="L1583" t="s">
        <v>78</v>
      </c>
    </row>
    <row r="1584" spans="1:12" x14ac:dyDescent="0.25">
      <c r="A1584" t="s">
        <v>6</v>
      </c>
      <c r="B1584" t="s">
        <v>11</v>
      </c>
      <c r="C1584" t="s">
        <v>52</v>
      </c>
      <c r="D1584" t="s">
        <v>53</v>
      </c>
      <c r="E1584">
        <v>1</v>
      </c>
      <c r="F1584" t="s">
        <v>2853</v>
      </c>
      <c r="G1584" t="s">
        <v>2854</v>
      </c>
      <c r="H1584">
        <v>3520261597374</v>
      </c>
      <c r="I1584" t="s">
        <v>56</v>
      </c>
      <c r="J1584">
        <v>2.87</v>
      </c>
      <c r="K1584" t="s">
        <v>61</v>
      </c>
      <c r="L1584" t="s">
        <v>78</v>
      </c>
    </row>
    <row r="1585" spans="1:12" x14ac:dyDescent="0.25">
      <c r="A1585" t="s">
        <v>6</v>
      </c>
      <c r="B1585" t="s">
        <v>36</v>
      </c>
      <c r="C1585" t="s">
        <v>52</v>
      </c>
      <c r="D1585" t="s">
        <v>53</v>
      </c>
      <c r="E1585">
        <v>3</v>
      </c>
      <c r="F1585" t="s">
        <v>2855</v>
      </c>
      <c r="G1585" t="s">
        <v>2856</v>
      </c>
      <c r="H1585">
        <v>3610394803255</v>
      </c>
      <c r="I1585" t="s">
        <v>70</v>
      </c>
      <c r="J1585">
        <v>2.61</v>
      </c>
      <c r="K1585" t="s">
        <v>61</v>
      </c>
      <c r="L1585" t="s">
        <v>78</v>
      </c>
    </row>
    <row r="1586" spans="1:12" x14ac:dyDescent="0.25">
      <c r="A1586" t="s">
        <v>6</v>
      </c>
      <c r="B1586" t="s">
        <v>39</v>
      </c>
      <c r="C1586" t="s">
        <v>52</v>
      </c>
      <c r="D1586" t="s">
        <v>53</v>
      </c>
      <c r="E1586">
        <v>1</v>
      </c>
      <c r="F1586" t="s">
        <v>2857</v>
      </c>
      <c r="G1586" t="s">
        <v>2858</v>
      </c>
      <c r="H1586">
        <v>3610349476229</v>
      </c>
      <c r="I1586" t="s">
        <v>56</v>
      </c>
      <c r="J1586">
        <v>2.78</v>
      </c>
      <c r="K1586" t="s">
        <v>61</v>
      </c>
      <c r="L1586" t="s">
        <v>78</v>
      </c>
    </row>
    <row r="1587" spans="1:12" x14ac:dyDescent="0.25">
      <c r="A1587" t="s">
        <v>6</v>
      </c>
      <c r="B1587" t="s">
        <v>36</v>
      </c>
      <c r="C1587" t="s">
        <v>52</v>
      </c>
      <c r="D1587" t="s">
        <v>53</v>
      </c>
      <c r="E1587">
        <v>3</v>
      </c>
      <c r="F1587" t="s">
        <v>2859</v>
      </c>
      <c r="G1587" t="s">
        <v>2483</v>
      </c>
      <c r="H1587">
        <v>3310559392671</v>
      </c>
      <c r="I1587" t="s">
        <v>70</v>
      </c>
      <c r="J1587">
        <v>3.31</v>
      </c>
      <c r="K1587" t="s">
        <v>61</v>
      </c>
      <c r="L1587" t="s">
        <v>62</v>
      </c>
    </row>
    <row r="1588" spans="1:12" x14ac:dyDescent="0.25">
      <c r="A1588" t="s">
        <v>6</v>
      </c>
      <c r="B1588" t="s">
        <v>35</v>
      </c>
      <c r="C1588" t="s">
        <v>52</v>
      </c>
      <c r="D1588" t="s">
        <v>53</v>
      </c>
      <c r="E1588">
        <v>1</v>
      </c>
      <c r="F1588" t="s">
        <v>2860</v>
      </c>
      <c r="G1588" t="s">
        <v>2861</v>
      </c>
      <c r="H1588">
        <v>3640226792086</v>
      </c>
      <c r="I1588" t="s">
        <v>56</v>
      </c>
      <c r="J1588">
        <v>3.42</v>
      </c>
      <c r="K1588" t="s">
        <v>61</v>
      </c>
      <c r="L1588" t="s">
        <v>86</v>
      </c>
    </row>
    <row r="1589" spans="1:12" x14ac:dyDescent="0.25">
      <c r="A1589" t="s">
        <v>6</v>
      </c>
      <c r="B1589" t="s">
        <v>17</v>
      </c>
      <c r="C1589" t="s">
        <v>52</v>
      </c>
      <c r="D1589" t="s">
        <v>53</v>
      </c>
      <c r="E1589">
        <v>4</v>
      </c>
      <c r="F1589" t="s">
        <v>2862</v>
      </c>
      <c r="G1589" t="s">
        <v>2863</v>
      </c>
      <c r="H1589">
        <v>3520258538517</v>
      </c>
      <c r="I1589" t="s">
        <v>101</v>
      </c>
      <c r="J1589">
        <v>2.42</v>
      </c>
      <c r="K1589" t="s">
        <v>61</v>
      </c>
      <c r="L1589" t="s">
        <v>78</v>
      </c>
    </row>
    <row r="1590" spans="1:12" x14ac:dyDescent="0.25">
      <c r="A1590" t="s">
        <v>6</v>
      </c>
      <c r="B1590" t="s">
        <v>36</v>
      </c>
      <c r="C1590" t="s">
        <v>52</v>
      </c>
      <c r="D1590" t="s">
        <v>53</v>
      </c>
      <c r="E1590">
        <v>3</v>
      </c>
      <c r="F1590" t="s">
        <v>2864</v>
      </c>
      <c r="G1590" t="s">
        <v>2865</v>
      </c>
      <c r="H1590">
        <v>3520209425082</v>
      </c>
      <c r="I1590" t="s">
        <v>70</v>
      </c>
      <c r="J1590">
        <v>2.72</v>
      </c>
      <c r="K1590" t="s">
        <v>61</v>
      </c>
      <c r="L1590" t="s">
        <v>78</v>
      </c>
    </row>
    <row r="1591" spans="1:12" x14ac:dyDescent="0.25">
      <c r="A1591" t="s">
        <v>6</v>
      </c>
      <c r="B1591" t="s">
        <v>39</v>
      </c>
      <c r="C1591" t="s">
        <v>52</v>
      </c>
      <c r="D1591" t="s">
        <v>53</v>
      </c>
      <c r="E1591">
        <v>1</v>
      </c>
      <c r="F1591" t="s">
        <v>2866</v>
      </c>
      <c r="G1591" t="s">
        <v>2867</v>
      </c>
      <c r="H1591">
        <v>3520248954620</v>
      </c>
      <c r="I1591" t="s">
        <v>56</v>
      </c>
      <c r="J1591">
        <v>2.19</v>
      </c>
      <c r="K1591" t="s">
        <v>61</v>
      </c>
      <c r="L1591" t="s">
        <v>78</v>
      </c>
    </row>
    <row r="1592" spans="1:12" x14ac:dyDescent="0.25">
      <c r="A1592" t="s">
        <v>6</v>
      </c>
      <c r="B1592" t="s">
        <v>15</v>
      </c>
      <c r="C1592" t="s">
        <v>52</v>
      </c>
      <c r="D1592" t="s">
        <v>53</v>
      </c>
      <c r="E1592">
        <v>3</v>
      </c>
      <c r="F1592" t="s">
        <v>2868</v>
      </c>
      <c r="G1592" t="s">
        <v>2869</v>
      </c>
      <c r="H1592">
        <v>3530262818066</v>
      </c>
      <c r="I1592" t="s">
        <v>56</v>
      </c>
      <c r="J1592">
        <v>2.73</v>
      </c>
      <c r="K1592" t="s">
        <v>61</v>
      </c>
      <c r="L1592" t="s">
        <v>78</v>
      </c>
    </row>
    <row r="1593" spans="1:12" x14ac:dyDescent="0.25">
      <c r="A1593" t="s">
        <v>6</v>
      </c>
      <c r="B1593" t="s">
        <v>17</v>
      </c>
      <c r="C1593" t="s">
        <v>52</v>
      </c>
      <c r="D1593" t="s">
        <v>53</v>
      </c>
      <c r="E1593">
        <v>4</v>
      </c>
      <c r="F1593" t="s">
        <v>2484</v>
      </c>
      <c r="G1593" t="s">
        <v>2485</v>
      </c>
      <c r="H1593">
        <v>3130473391245</v>
      </c>
      <c r="I1593" t="s">
        <v>101</v>
      </c>
      <c r="J1593">
        <v>2.97</v>
      </c>
      <c r="K1593" t="s">
        <v>57</v>
      </c>
      <c r="L1593" t="s">
        <v>58</v>
      </c>
    </row>
    <row r="1594" spans="1:12" x14ac:dyDescent="0.25">
      <c r="A1594" t="s">
        <v>6</v>
      </c>
      <c r="B1594" t="s">
        <v>25</v>
      </c>
      <c r="C1594" t="s">
        <v>52</v>
      </c>
      <c r="D1594" t="s">
        <v>74</v>
      </c>
      <c r="E1594">
        <v>1</v>
      </c>
      <c r="F1594" t="s">
        <v>2870</v>
      </c>
      <c r="G1594" t="s">
        <v>2871</v>
      </c>
      <c r="H1594">
        <v>3520091436754</v>
      </c>
      <c r="I1594" t="s">
        <v>305</v>
      </c>
      <c r="J1594">
        <v>2.93</v>
      </c>
      <c r="K1594" t="s">
        <v>61</v>
      </c>
      <c r="L1594" t="s">
        <v>86</v>
      </c>
    </row>
    <row r="1595" spans="1:12" x14ac:dyDescent="0.25">
      <c r="A1595" t="s">
        <v>27</v>
      </c>
      <c r="B1595" t="s">
        <v>17</v>
      </c>
      <c r="C1595" t="s">
        <v>52</v>
      </c>
      <c r="D1595" t="s">
        <v>53</v>
      </c>
      <c r="E1595">
        <v>1</v>
      </c>
      <c r="F1595" t="s">
        <v>2872</v>
      </c>
      <c r="G1595" t="s">
        <v>2873</v>
      </c>
      <c r="H1595">
        <v>3210317103441</v>
      </c>
      <c r="I1595" t="s">
        <v>56</v>
      </c>
      <c r="J1595">
        <v>2.91</v>
      </c>
      <c r="K1595" t="s">
        <v>61</v>
      </c>
      <c r="L1595" t="s">
        <v>62</v>
      </c>
    </row>
    <row r="1596" spans="1:12" x14ac:dyDescent="0.25">
      <c r="A1596" t="s">
        <v>6</v>
      </c>
      <c r="B1596" t="s">
        <v>17</v>
      </c>
      <c r="C1596" t="s">
        <v>52</v>
      </c>
      <c r="D1596" t="s">
        <v>53</v>
      </c>
      <c r="E1596">
        <v>4</v>
      </c>
      <c r="F1596" t="s">
        <v>2874</v>
      </c>
      <c r="G1596" t="s">
        <v>2875</v>
      </c>
      <c r="H1596">
        <v>3230347283093</v>
      </c>
      <c r="I1596" t="s">
        <v>101</v>
      </c>
      <c r="J1596">
        <v>3.07</v>
      </c>
      <c r="K1596" t="s">
        <v>57</v>
      </c>
      <c r="L1596" t="s">
        <v>58</v>
      </c>
    </row>
    <row r="1597" spans="1:12" x14ac:dyDescent="0.25">
      <c r="A1597" t="s">
        <v>6</v>
      </c>
      <c r="B1597" t="s">
        <v>17</v>
      </c>
      <c r="C1597" t="s">
        <v>52</v>
      </c>
      <c r="D1597" t="s">
        <v>53</v>
      </c>
      <c r="E1597">
        <v>2</v>
      </c>
      <c r="F1597" t="s">
        <v>1075</v>
      </c>
      <c r="G1597" t="s">
        <v>380</v>
      </c>
      <c r="H1597">
        <v>3240253229327</v>
      </c>
      <c r="I1597" t="s">
        <v>101</v>
      </c>
      <c r="J1597">
        <v>2.54</v>
      </c>
      <c r="K1597" t="s">
        <v>61</v>
      </c>
      <c r="L1597" t="s">
        <v>78</v>
      </c>
    </row>
    <row r="1598" spans="1:12" x14ac:dyDescent="0.25">
      <c r="A1598" t="s">
        <v>6</v>
      </c>
      <c r="B1598" t="s">
        <v>17</v>
      </c>
      <c r="C1598" t="s">
        <v>52</v>
      </c>
      <c r="D1598" t="s">
        <v>53</v>
      </c>
      <c r="E1598">
        <v>2</v>
      </c>
      <c r="F1598" t="s">
        <v>2876</v>
      </c>
      <c r="G1598" t="s">
        <v>2877</v>
      </c>
      <c r="H1598">
        <v>3630436331681</v>
      </c>
      <c r="I1598" t="s">
        <v>101</v>
      </c>
      <c r="J1598">
        <v>2.04</v>
      </c>
      <c r="K1598" t="s">
        <v>61</v>
      </c>
      <c r="L1598" t="s">
        <v>78</v>
      </c>
    </row>
    <row r="1599" spans="1:12" x14ac:dyDescent="0.25">
      <c r="A1599" t="s">
        <v>28</v>
      </c>
      <c r="B1599" t="s">
        <v>17</v>
      </c>
      <c r="C1599" t="s">
        <v>52</v>
      </c>
      <c r="D1599" t="s">
        <v>53</v>
      </c>
      <c r="E1599">
        <v>3</v>
      </c>
      <c r="F1599" t="s">
        <v>2878</v>
      </c>
      <c r="G1599" t="s">
        <v>464</v>
      </c>
      <c r="H1599">
        <v>3520225612306</v>
      </c>
      <c r="I1599" t="s">
        <v>56</v>
      </c>
      <c r="J1599">
        <v>2.93</v>
      </c>
      <c r="K1599" t="s">
        <v>61</v>
      </c>
      <c r="L1599" t="s">
        <v>81</v>
      </c>
    </row>
    <row r="1600" spans="1:12" x14ac:dyDescent="0.25">
      <c r="A1600" t="s">
        <v>6</v>
      </c>
      <c r="B1600" t="s">
        <v>15</v>
      </c>
      <c r="C1600" t="s">
        <v>52</v>
      </c>
      <c r="D1600" t="s">
        <v>53</v>
      </c>
      <c r="E1600">
        <v>3</v>
      </c>
      <c r="F1600" t="s">
        <v>2879</v>
      </c>
      <c r="G1600" t="s">
        <v>2880</v>
      </c>
      <c r="H1600">
        <v>3520225655362</v>
      </c>
      <c r="I1600" t="s">
        <v>56</v>
      </c>
      <c r="J1600">
        <v>2.79</v>
      </c>
      <c r="K1600" t="s">
        <v>61</v>
      </c>
      <c r="L1600" t="s">
        <v>78</v>
      </c>
    </row>
    <row r="1601" spans="1:12" x14ac:dyDescent="0.25">
      <c r="A1601" t="s">
        <v>6</v>
      </c>
      <c r="B1601" t="s">
        <v>36</v>
      </c>
      <c r="C1601" t="s">
        <v>52</v>
      </c>
      <c r="D1601" t="s">
        <v>53</v>
      </c>
      <c r="E1601">
        <v>1</v>
      </c>
      <c r="F1601" t="s">
        <v>2250</v>
      </c>
      <c r="G1601" t="s">
        <v>2881</v>
      </c>
      <c r="H1601">
        <v>3540225311983</v>
      </c>
      <c r="I1601" t="s">
        <v>70</v>
      </c>
      <c r="J1601">
        <v>3.28</v>
      </c>
      <c r="K1601" t="s">
        <v>61</v>
      </c>
      <c r="L1601" t="s">
        <v>86</v>
      </c>
    </row>
    <row r="1602" spans="1:12" x14ac:dyDescent="0.25">
      <c r="A1602" t="s">
        <v>6</v>
      </c>
      <c r="B1602" t="s">
        <v>17</v>
      </c>
      <c r="C1602" t="s">
        <v>52</v>
      </c>
      <c r="D1602" t="s">
        <v>53</v>
      </c>
      <c r="E1602">
        <v>1</v>
      </c>
      <c r="F1602" t="s">
        <v>2882</v>
      </c>
      <c r="G1602" t="s">
        <v>2883</v>
      </c>
      <c r="H1602">
        <v>3520247224545</v>
      </c>
      <c r="I1602" t="s">
        <v>101</v>
      </c>
      <c r="J1602">
        <v>3.89</v>
      </c>
      <c r="K1602" t="s">
        <v>57</v>
      </c>
      <c r="L1602" t="s">
        <v>58</v>
      </c>
    </row>
    <row r="1603" spans="1:12" x14ac:dyDescent="0.25">
      <c r="A1603" t="s">
        <v>6</v>
      </c>
      <c r="B1603" t="s">
        <v>17</v>
      </c>
      <c r="C1603" t="s">
        <v>52</v>
      </c>
      <c r="D1603" t="s">
        <v>53</v>
      </c>
      <c r="E1603">
        <v>1</v>
      </c>
      <c r="F1603" t="s">
        <v>2884</v>
      </c>
      <c r="G1603" t="s">
        <v>376</v>
      </c>
      <c r="H1603">
        <v>3650132322439</v>
      </c>
      <c r="I1603" t="s">
        <v>101</v>
      </c>
      <c r="J1603">
        <v>2.91</v>
      </c>
      <c r="K1603" t="s">
        <v>61</v>
      </c>
      <c r="L1603" t="s">
        <v>62</v>
      </c>
    </row>
    <row r="1604" spans="1:12" x14ac:dyDescent="0.25">
      <c r="A1604" t="s">
        <v>6</v>
      </c>
      <c r="B1604" t="s">
        <v>17</v>
      </c>
      <c r="C1604" t="s">
        <v>52</v>
      </c>
      <c r="D1604" t="s">
        <v>53</v>
      </c>
      <c r="E1604">
        <v>2</v>
      </c>
      <c r="F1604" t="s">
        <v>2885</v>
      </c>
      <c r="G1604" t="s">
        <v>1450</v>
      </c>
      <c r="H1604">
        <v>3130114664233</v>
      </c>
      <c r="I1604" t="s">
        <v>101</v>
      </c>
      <c r="J1604">
        <v>1.76</v>
      </c>
      <c r="K1604" t="s">
        <v>61</v>
      </c>
      <c r="L1604" t="s">
        <v>78</v>
      </c>
    </row>
    <row r="1605" spans="1:12" x14ac:dyDescent="0.25">
      <c r="A1605" t="s">
        <v>6</v>
      </c>
      <c r="B1605" t="s">
        <v>17</v>
      </c>
      <c r="C1605" t="s">
        <v>52</v>
      </c>
      <c r="D1605" t="s">
        <v>53</v>
      </c>
      <c r="E1605">
        <v>1</v>
      </c>
      <c r="F1605" t="s">
        <v>2886</v>
      </c>
      <c r="G1605" t="s">
        <v>2887</v>
      </c>
      <c r="H1605">
        <v>3540118367275</v>
      </c>
      <c r="I1605" t="s">
        <v>101</v>
      </c>
      <c r="J1605">
        <v>2.59</v>
      </c>
      <c r="K1605" t="s">
        <v>61</v>
      </c>
      <c r="L1605" t="s">
        <v>78</v>
      </c>
    </row>
    <row r="1606" spans="1:12" x14ac:dyDescent="0.25">
      <c r="A1606" t="s">
        <v>28</v>
      </c>
      <c r="B1606" t="s">
        <v>30</v>
      </c>
      <c r="C1606" t="s">
        <v>52</v>
      </c>
      <c r="D1606" t="s">
        <v>53</v>
      </c>
      <c r="E1606">
        <v>1</v>
      </c>
      <c r="F1606" t="s">
        <v>2888</v>
      </c>
      <c r="G1606" t="s">
        <v>2889</v>
      </c>
      <c r="H1606">
        <v>3540457067871</v>
      </c>
      <c r="I1606" t="s">
        <v>56</v>
      </c>
      <c r="J1606">
        <v>2.3199999999999998</v>
      </c>
      <c r="K1606" t="s">
        <v>61</v>
      </c>
      <c r="L1606" t="s">
        <v>78</v>
      </c>
    </row>
    <row r="1607" spans="1:12" x14ac:dyDescent="0.25">
      <c r="A1607" t="s">
        <v>6</v>
      </c>
      <c r="B1607" t="s">
        <v>17</v>
      </c>
      <c r="C1607" t="s">
        <v>52</v>
      </c>
      <c r="D1607" t="s">
        <v>53</v>
      </c>
      <c r="E1607">
        <v>1</v>
      </c>
      <c r="F1607" t="s">
        <v>2890</v>
      </c>
      <c r="G1607" t="s">
        <v>932</v>
      </c>
      <c r="H1607">
        <v>3650166767129</v>
      </c>
      <c r="I1607" t="s">
        <v>101</v>
      </c>
      <c r="J1607">
        <v>1.94</v>
      </c>
      <c r="K1607" t="s">
        <v>61</v>
      </c>
      <c r="L1607" t="s">
        <v>62</v>
      </c>
    </row>
    <row r="1608" spans="1:12" x14ac:dyDescent="0.25">
      <c r="A1608" t="s">
        <v>6</v>
      </c>
      <c r="B1608" t="s">
        <v>17</v>
      </c>
      <c r="C1608" t="s">
        <v>52</v>
      </c>
      <c r="D1608" t="s">
        <v>53</v>
      </c>
      <c r="E1608">
        <v>1</v>
      </c>
      <c r="F1608" t="s">
        <v>2891</v>
      </c>
      <c r="G1608" t="s">
        <v>2892</v>
      </c>
      <c r="H1608">
        <v>3650247712033</v>
      </c>
      <c r="I1608" t="s">
        <v>101</v>
      </c>
      <c r="J1608">
        <v>3.12</v>
      </c>
      <c r="K1608" t="s">
        <v>61</v>
      </c>
      <c r="L1608" t="s">
        <v>81</v>
      </c>
    </row>
    <row r="1609" spans="1:12" x14ac:dyDescent="0.25">
      <c r="A1609" t="s">
        <v>6</v>
      </c>
      <c r="B1609" t="s">
        <v>36</v>
      </c>
      <c r="C1609" t="s">
        <v>52</v>
      </c>
      <c r="D1609" t="s">
        <v>53</v>
      </c>
      <c r="E1609">
        <v>2</v>
      </c>
      <c r="F1609" t="s">
        <v>2893</v>
      </c>
      <c r="G1609" t="s">
        <v>169</v>
      </c>
      <c r="H1609">
        <v>3650285518456</v>
      </c>
      <c r="I1609" t="s">
        <v>70</v>
      </c>
      <c r="J1609">
        <v>3.41</v>
      </c>
      <c r="K1609" t="s">
        <v>57</v>
      </c>
      <c r="L1609" t="s">
        <v>58</v>
      </c>
    </row>
    <row r="1610" spans="1:12" x14ac:dyDescent="0.25">
      <c r="A1610" t="s">
        <v>6</v>
      </c>
      <c r="B1610" t="s">
        <v>36</v>
      </c>
      <c r="C1610" t="s">
        <v>52</v>
      </c>
      <c r="D1610" t="s">
        <v>53</v>
      </c>
      <c r="E1610">
        <v>1</v>
      </c>
      <c r="F1610" t="s">
        <v>2894</v>
      </c>
      <c r="G1610" t="s">
        <v>2895</v>
      </c>
      <c r="H1610">
        <v>3430204065239</v>
      </c>
      <c r="I1610" t="s">
        <v>70</v>
      </c>
      <c r="J1610">
        <v>3.24</v>
      </c>
      <c r="K1610" t="s">
        <v>61</v>
      </c>
      <c r="L1610" t="s">
        <v>86</v>
      </c>
    </row>
    <row r="1611" spans="1:12" x14ac:dyDescent="0.25">
      <c r="A1611" t="s">
        <v>6</v>
      </c>
      <c r="B1611" t="s">
        <v>9</v>
      </c>
      <c r="C1611" t="s">
        <v>52</v>
      </c>
      <c r="D1611" t="s">
        <v>53</v>
      </c>
      <c r="E1611">
        <v>3</v>
      </c>
      <c r="F1611" t="s">
        <v>2896</v>
      </c>
      <c r="G1611" t="s">
        <v>2897</v>
      </c>
      <c r="H1611">
        <v>3540375513108</v>
      </c>
      <c r="I1611" t="s">
        <v>56</v>
      </c>
      <c r="J1611">
        <v>3.01</v>
      </c>
      <c r="K1611" t="s">
        <v>61</v>
      </c>
      <c r="L1611" t="s">
        <v>81</v>
      </c>
    </row>
    <row r="1612" spans="1:12" x14ac:dyDescent="0.25">
      <c r="A1612" t="s">
        <v>27</v>
      </c>
      <c r="B1612" t="s">
        <v>17</v>
      </c>
      <c r="C1612" t="s">
        <v>52</v>
      </c>
      <c r="D1612" t="s">
        <v>53</v>
      </c>
      <c r="E1612">
        <v>4</v>
      </c>
      <c r="F1612" t="s">
        <v>2898</v>
      </c>
      <c r="G1612" t="s">
        <v>2899</v>
      </c>
      <c r="H1612">
        <v>3540118167799</v>
      </c>
      <c r="I1612" t="s">
        <v>56</v>
      </c>
      <c r="J1612">
        <v>2.11</v>
      </c>
      <c r="K1612" t="s">
        <v>61</v>
      </c>
      <c r="L1612" t="s">
        <v>86</v>
      </c>
    </row>
    <row r="1613" spans="1:12" x14ac:dyDescent="0.25">
      <c r="A1613" t="s">
        <v>6</v>
      </c>
      <c r="B1613" t="s">
        <v>36</v>
      </c>
      <c r="C1613" t="s">
        <v>52</v>
      </c>
      <c r="D1613" t="s">
        <v>53</v>
      </c>
      <c r="E1613">
        <v>4</v>
      </c>
      <c r="F1613" t="s">
        <v>2900</v>
      </c>
      <c r="G1613" t="s">
        <v>2901</v>
      </c>
      <c r="H1613">
        <v>3520253040655</v>
      </c>
      <c r="I1613" t="s">
        <v>70</v>
      </c>
      <c r="J1613">
        <v>2.67</v>
      </c>
      <c r="K1613" t="s">
        <v>61</v>
      </c>
      <c r="L1613" t="s">
        <v>78</v>
      </c>
    </row>
    <row r="1614" spans="1:12" x14ac:dyDescent="0.25">
      <c r="A1614" t="s">
        <v>6</v>
      </c>
      <c r="B1614" t="s">
        <v>17</v>
      </c>
      <c r="C1614" t="s">
        <v>52</v>
      </c>
      <c r="D1614" t="s">
        <v>53</v>
      </c>
      <c r="E1614">
        <v>1</v>
      </c>
      <c r="F1614" t="s">
        <v>2902</v>
      </c>
      <c r="G1614" t="s">
        <v>2197</v>
      </c>
      <c r="H1614">
        <v>3610217994747</v>
      </c>
      <c r="I1614" t="s">
        <v>101</v>
      </c>
      <c r="J1614">
        <v>3.47</v>
      </c>
      <c r="K1614" t="s">
        <v>61</v>
      </c>
      <c r="L1614" t="s">
        <v>62</v>
      </c>
    </row>
    <row r="1615" spans="1:12" x14ac:dyDescent="0.25">
      <c r="A1615" t="s">
        <v>6</v>
      </c>
      <c r="B1615" t="s">
        <v>39</v>
      </c>
      <c r="C1615" t="s">
        <v>52</v>
      </c>
      <c r="D1615" t="s">
        <v>53</v>
      </c>
      <c r="E1615">
        <v>3</v>
      </c>
      <c r="F1615" t="s">
        <v>2903</v>
      </c>
      <c r="G1615" t="s">
        <v>2904</v>
      </c>
      <c r="H1615">
        <v>3620270440165</v>
      </c>
      <c r="I1615" t="s">
        <v>56</v>
      </c>
      <c r="J1615">
        <v>3.01</v>
      </c>
      <c r="K1615" t="s">
        <v>61</v>
      </c>
      <c r="L1615" t="s">
        <v>81</v>
      </c>
    </row>
    <row r="1616" spans="1:12" x14ac:dyDescent="0.25">
      <c r="A1616" t="s">
        <v>6</v>
      </c>
      <c r="B1616" t="s">
        <v>16</v>
      </c>
      <c r="C1616" t="s">
        <v>52</v>
      </c>
      <c r="D1616" t="s">
        <v>53</v>
      </c>
      <c r="E1616">
        <v>1</v>
      </c>
      <c r="F1616" t="s">
        <v>2905</v>
      </c>
      <c r="G1616" t="s">
        <v>2906</v>
      </c>
      <c r="H1616">
        <v>3540432856564</v>
      </c>
      <c r="I1616" t="s">
        <v>56</v>
      </c>
      <c r="J1616">
        <v>3.45</v>
      </c>
      <c r="K1616" t="s">
        <v>61</v>
      </c>
      <c r="L1616" t="s">
        <v>86</v>
      </c>
    </row>
    <row r="1617" spans="1:12" x14ac:dyDescent="0.25">
      <c r="A1617" t="s">
        <v>6</v>
      </c>
      <c r="B1617" t="s">
        <v>35</v>
      </c>
      <c r="C1617" t="s">
        <v>52</v>
      </c>
      <c r="D1617" t="s">
        <v>53</v>
      </c>
      <c r="E1617">
        <v>1</v>
      </c>
      <c r="F1617" t="s">
        <v>2907</v>
      </c>
      <c r="G1617" t="s">
        <v>2908</v>
      </c>
      <c r="H1617">
        <v>3410214112568</v>
      </c>
      <c r="I1617" t="s">
        <v>56</v>
      </c>
      <c r="J1617">
        <v>3.39</v>
      </c>
      <c r="K1617" t="s">
        <v>61</v>
      </c>
      <c r="L1617" t="s">
        <v>81</v>
      </c>
    </row>
    <row r="1618" spans="1:12" x14ac:dyDescent="0.25">
      <c r="A1618" t="s">
        <v>6</v>
      </c>
      <c r="B1618" t="s">
        <v>7</v>
      </c>
      <c r="C1618" t="s">
        <v>52</v>
      </c>
      <c r="D1618" t="s">
        <v>53</v>
      </c>
      <c r="E1618">
        <v>1</v>
      </c>
      <c r="F1618" t="s">
        <v>835</v>
      </c>
      <c r="G1618" t="s">
        <v>689</v>
      </c>
      <c r="H1618">
        <v>3520257137029</v>
      </c>
      <c r="I1618" t="s">
        <v>67</v>
      </c>
      <c r="J1618">
        <v>3.18</v>
      </c>
      <c r="K1618" t="s">
        <v>61</v>
      </c>
      <c r="L1618" t="s">
        <v>86</v>
      </c>
    </row>
    <row r="1619" spans="1:12" x14ac:dyDescent="0.25">
      <c r="A1619" t="s">
        <v>6</v>
      </c>
      <c r="B1619" t="s">
        <v>17</v>
      </c>
      <c r="C1619" t="s">
        <v>52</v>
      </c>
      <c r="D1619" t="s">
        <v>53</v>
      </c>
      <c r="E1619">
        <v>4</v>
      </c>
      <c r="F1619" t="s">
        <v>2909</v>
      </c>
      <c r="G1619" t="s">
        <v>2910</v>
      </c>
      <c r="H1619">
        <v>3410382497926</v>
      </c>
      <c r="I1619" t="s">
        <v>101</v>
      </c>
      <c r="J1619">
        <v>2.79</v>
      </c>
      <c r="K1619" t="s">
        <v>61</v>
      </c>
      <c r="L1619" t="s">
        <v>78</v>
      </c>
    </row>
    <row r="1620" spans="1:12" x14ac:dyDescent="0.25">
      <c r="A1620" t="s">
        <v>6</v>
      </c>
      <c r="B1620" t="s">
        <v>11</v>
      </c>
      <c r="C1620" t="s">
        <v>52</v>
      </c>
      <c r="D1620" t="s">
        <v>53</v>
      </c>
      <c r="E1620">
        <v>1</v>
      </c>
      <c r="F1620" t="s">
        <v>2911</v>
      </c>
      <c r="G1620" t="s">
        <v>2906</v>
      </c>
      <c r="H1620">
        <v>3540451519022</v>
      </c>
      <c r="I1620" t="s">
        <v>56</v>
      </c>
      <c r="J1620">
        <v>0</v>
      </c>
      <c r="K1620" t="s">
        <v>61</v>
      </c>
      <c r="L1620" t="s">
        <v>62</v>
      </c>
    </row>
    <row r="1621" spans="1:12" x14ac:dyDescent="0.25">
      <c r="A1621" t="s">
        <v>6</v>
      </c>
      <c r="B1621" t="s">
        <v>39</v>
      </c>
      <c r="C1621" t="s">
        <v>52</v>
      </c>
      <c r="D1621" t="s">
        <v>53</v>
      </c>
      <c r="E1621">
        <v>3</v>
      </c>
      <c r="F1621" t="s">
        <v>2912</v>
      </c>
      <c r="G1621" t="s">
        <v>2913</v>
      </c>
      <c r="H1621">
        <v>3450221485053</v>
      </c>
      <c r="I1621" t="s">
        <v>56</v>
      </c>
      <c r="J1621">
        <v>3.13</v>
      </c>
      <c r="K1621" t="s">
        <v>61</v>
      </c>
      <c r="L1621" t="s">
        <v>81</v>
      </c>
    </row>
    <row r="1622" spans="1:12" x14ac:dyDescent="0.25">
      <c r="A1622" t="s">
        <v>6</v>
      </c>
      <c r="B1622" t="s">
        <v>7</v>
      </c>
      <c r="C1622" t="s">
        <v>52</v>
      </c>
      <c r="D1622" t="s">
        <v>53</v>
      </c>
      <c r="E1622">
        <v>1</v>
      </c>
      <c r="F1622" t="s">
        <v>2914</v>
      </c>
      <c r="G1622" t="s">
        <v>2915</v>
      </c>
      <c r="H1622">
        <v>3520297318385</v>
      </c>
      <c r="I1622" t="s">
        <v>67</v>
      </c>
      <c r="J1622">
        <v>3</v>
      </c>
      <c r="K1622" t="s">
        <v>61</v>
      </c>
      <c r="L1622" t="s">
        <v>86</v>
      </c>
    </row>
    <row r="1623" spans="1:12" x14ac:dyDescent="0.25">
      <c r="A1623" t="s">
        <v>6</v>
      </c>
      <c r="B1623" t="s">
        <v>16</v>
      </c>
      <c r="C1623" t="s">
        <v>52</v>
      </c>
      <c r="D1623" t="s">
        <v>53</v>
      </c>
      <c r="E1623">
        <v>2</v>
      </c>
      <c r="F1623" t="s">
        <v>2916</v>
      </c>
      <c r="G1623" t="s">
        <v>2917</v>
      </c>
      <c r="H1623">
        <v>3520207893504</v>
      </c>
      <c r="I1623" t="s">
        <v>56</v>
      </c>
      <c r="J1623">
        <v>3.53</v>
      </c>
      <c r="K1623" t="s">
        <v>57</v>
      </c>
      <c r="L1623" t="s">
        <v>58</v>
      </c>
    </row>
    <row r="1624" spans="1:12" x14ac:dyDescent="0.25">
      <c r="A1624" t="s">
        <v>6</v>
      </c>
      <c r="B1624" t="s">
        <v>17</v>
      </c>
      <c r="C1624" t="s">
        <v>52</v>
      </c>
      <c r="D1624" t="s">
        <v>53</v>
      </c>
      <c r="E1624">
        <v>1</v>
      </c>
      <c r="F1624" t="s">
        <v>2918</v>
      </c>
      <c r="G1624" t="s">
        <v>2919</v>
      </c>
      <c r="H1624">
        <v>3550301712731</v>
      </c>
      <c r="I1624" t="s">
        <v>101</v>
      </c>
      <c r="J1624">
        <v>2.1</v>
      </c>
      <c r="K1624" t="s">
        <v>61</v>
      </c>
      <c r="L1624" t="s">
        <v>78</v>
      </c>
    </row>
    <row r="1625" spans="1:12" x14ac:dyDescent="0.25">
      <c r="A1625" t="s">
        <v>6</v>
      </c>
      <c r="B1625" t="s">
        <v>17</v>
      </c>
      <c r="C1625" t="s">
        <v>52</v>
      </c>
      <c r="D1625" t="s">
        <v>53</v>
      </c>
      <c r="E1625">
        <v>2</v>
      </c>
      <c r="F1625" t="s">
        <v>2920</v>
      </c>
      <c r="G1625" t="s">
        <v>2921</v>
      </c>
      <c r="H1625">
        <v>3530288264397</v>
      </c>
      <c r="I1625" t="s">
        <v>101</v>
      </c>
      <c r="J1625">
        <v>0</v>
      </c>
      <c r="K1625" t="s">
        <v>61</v>
      </c>
      <c r="L1625" t="s">
        <v>62</v>
      </c>
    </row>
    <row r="1626" spans="1:12" x14ac:dyDescent="0.25">
      <c r="A1626" t="s">
        <v>27</v>
      </c>
      <c r="B1626" t="s">
        <v>17</v>
      </c>
      <c r="C1626" t="s">
        <v>52</v>
      </c>
      <c r="D1626" t="s">
        <v>53</v>
      </c>
      <c r="E1626">
        <v>3</v>
      </c>
      <c r="F1626" t="s">
        <v>524</v>
      </c>
      <c r="G1626" t="s">
        <v>1741</v>
      </c>
      <c r="H1626">
        <v>3330153951601</v>
      </c>
      <c r="I1626" t="s">
        <v>56</v>
      </c>
      <c r="J1626">
        <v>2.67</v>
      </c>
      <c r="K1626" t="s">
        <v>61</v>
      </c>
      <c r="L1626" t="s">
        <v>78</v>
      </c>
    </row>
    <row r="1627" spans="1:12" x14ac:dyDescent="0.25">
      <c r="A1627" t="s">
        <v>6</v>
      </c>
      <c r="B1627" t="s">
        <v>7</v>
      </c>
      <c r="C1627" t="s">
        <v>52</v>
      </c>
      <c r="D1627" t="s">
        <v>53</v>
      </c>
      <c r="E1627">
        <v>2</v>
      </c>
      <c r="F1627" t="s">
        <v>2922</v>
      </c>
      <c r="G1627" t="s">
        <v>2923</v>
      </c>
      <c r="H1627">
        <v>3540451736991</v>
      </c>
      <c r="I1627" t="s">
        <v>67</v>
      </c>
      <c r="J1627">
        <v>2.33</v>
      </c>
      <c r="K1627" t="s">
        <v>61</v>
      </c>
      <c r="L1627" t="s">
        <v>78</v>
      </c>
    </row>
    <row r="1628" spans="1:12" x14ac:dyDescent="0.25">
      <c r="A1628" t="s">
        <v>6</v>
      </c>
      <c r="B1628" t="s">
        <v>17</v>
      </c>
      <c r="C1628" t="s">
        <v>52</v>
      </c>
      <c r="D1628" t="s">
        <v>53</v>
      </c>
      <c r="E1628">
        <v>4</v>
      </c>
      <c r="F1628" t="s">
        <v>2924</v>
      </c>
      <c r="G1628" t="s">
        <v>2925</v>
      </c>
      <c r="H1628">
        <v>3210403453559</v>
      </c>
      <c r="I1628" t="s">
        <v>101</v>
      </c>
      <c r="J1628">
        <v>2.62</v>
      </c>
      <c r="K1628" t="s">
        <v>61</v>
      </c>
      <c r="L1628" t="s">
        <v>78</v>
      </c>
    </row>
    <row r="1629" spans="1:12" x14ac:dyDescent="0.25">
      <c r="A1629" t="s">
        <v>6</v>
      </c>
      <c r="B1629" t="s">
        <v>20</v>
      </c>
      <c r="C1629" t="s">
        <v>52</v>
      </c>
      <c r="D1629" t="s">
        <v>74</v>
      </c>
      <c r="E1629">
        <v>2</v>
      </c>
      <c r="F1629" t="s">
        <v>2926</v>
      </c>
      <c r="G1629" t="s">
        <v>2927</v>
      </c>
      <c r="H1629">
        <v>3450260028914</v>
      </c>
      <c r="I1629" t="s">
        <v>77</v>
      </c>
      <c r="J1629">
        <v>3.58</v>
      </c>
      <c r="K1629" t="s">
        <v>57</v>
      </c>
      <c r="L1629" t="s">
        <v>58</v>
      </c>
    </row>
    <row r="1630" spans="1:12" x14ac:dyDescent="0.25">
      <c r="A1630" t="s">
        <v>27</v>
      </c>
      <c r="B1630" t="s">
        <v>17</v>
      </c>
      <c r="C1630" t="s">
        <v>52</v>
      </c>
      <c r="D1630" t="s">
        <v>53</v>
      </c>
      <c r="E1630">
        <v>1</v>
      </c>
      <c r="F1630" t="s">
        <v>2928</v>
      </c>
      <c r="G1630" t="s">
        <v>392</v>
      </c>
      <c r="H1630">
        <v>3510395228453</v>
      </c>
      <c r="I1630" t="s">
        <v>56</v>
      </c>
      <c r="J1630">
        <v>3.41</v>
      </c>
      <c r="K1630" t="s">
        <v>61</v>
      </c>
      <c r="L1630" t="s">
        <v>62</v>
      </c>
    </row>
    <row r="1631" spans="1:12" x14ac:dyDescent="0.25">
      <c r="A1631" t="s">
        <v>6</v>
      </c>
      <c r="B1631" t="s">
        <v>39</v>
      </c>
      <c r="C1631" t="s">
        <v>52</v>
      </c>
      <c r="D1631" t="s">
        <v>53</v>
      </c>
      <c r="E1631">
        <v>1</v>
      </c>
      <c r="F1631" t="s">
        <v>2929</v>
      </c>
      <c r="G1631" t="s">
        <v>754</v>
      </c>
      <c r="H1631">
        <v>3520243088902</v>
      </c>
      <c r="I1631" t="s">
        <v>56</v>
      </c>
      <c r="J1631">
        <v>2.6</v>
      </c>
      <c r="K1631" t="s">
        <v>61</v>
      </c>
      <c r="L1631" t="s">
        <v>78</v>
      </c>
    </row>
    <row r="1632" spans="1:12" x14ac:dyDescent="0.25">
      <c r="A1632" t="s">
        <v>6</v>
      </c>
      <c r="B1632" t="s">
        <v>35</v>
      </c>
      <c r="C1632" t="s">
        <v>52</v>
      </c>
      <c r="D1632" t="s">
        <v>53</v>
      </c>
      <c r="E1632">
        <v>3</v>
      </c>
      <c r="F1632" t="s">
        <v>2930</v>
      </c>
      <c r="G1632" t="s">
        <v>2931</v>
      </c>
      <c r="H1632">
        <v>3460289529927</v>
      </c>
      <c r="I1632" t="s">
        <v>56</v>
      </c>
      <c r="J1632">
        <v>3.1</v>
      </c>
      <c r="K1632" t="s">
        <v>61</v>
      </c>
      <c r="L1632" t="s">
        <v>81</v>
      </c>
    </row>
    <row r="1633" spans="1:12" x14ac:dyDescent="0.25">
      <c r="A1633" t="s">
        <v>6</v>
      </c>
      <c r="B1633" t="s">
        <v>17</v>
      </c>
      <c r="C1633" t="s">
        <v>52</v>
      </c>
      <c r="D1633" t="s">
        <v>53</v>
      </c>
      <c r="E1633">
        <v>1</v>
      </c>
      <c r="F1633" t="s">
        <v>2932</v>
      </c>
      <c r="G1633" t="s">
        <v>883</v>
      </c>
      <c r="H1633">
        <v>3610278731840</v>
      </c>
      <c r="I1633" t="s">
        <v>101</v>
      </c>
      <c r="J1633">
        <v>2.72</v>
      </c>
      <c r="K1633" t="s">
        <v>61</v>
      </c>
      <c r="L1633" t="s">
        <v>78</v>
      </c>
    </row>
    <row r="1634" spans="1:12" x14ac:dyDescent="0.25">
      <c r="A1634" t="s">
        <v>6</v>
      </c>
      <c r="B1634" t="s">
        <v>25</v>
      </c>
      <c r="C1634" t="s">
        <v>52</v>
      </c>
      <c r="D1634" t="s">
        <v>74</v>
      </c>
      <c r="E1634">
        <v>1</v>
      </c>
      <c r="F1634" t="s">
        <v>2933</v>
      </c>
      <c r="G1634" t="s">
        <v>2934</v>
      </c>
      <c r="H1634">
        <v>3520259002787</v>
      </c>
      <c r="I1634" t="s">
        <v>305</v>
      </c>
      <c r="J1634">
        <v>2.8</v>
      </c>
      <c r="K1634" t="s">
        <v>61</v>
      </c>
      <c r="L1634" t="s">
        <v>78</v>
      </c>
    </row>
    <row r="1635" spans="1:12" x14ac:dyDescent="0.25">
      <c r="A1635" t="s">
        <v>6</v>
      </c>
      <c r="B1635" t="s">
        <v>17</v>
      </c>
      <c r="C1635" t="s">
        <v>52</v>
      </c>
      <c r="D1635" t="s">
        <v>53</v>
      </c>
      <c r="E1635">
        <v>2</v>
      </c>
      <c r="F1635" t="s">
        <v>2935</v>
      </c>
      <c r="G1635" t="s">
        <v>2936</v>
      </c>
      <c r="H1635">
        <v>3660230722646</v>
      </c>
      <c r="I1635" t="s">
        <v>101</v>
      </c>
      <c r="J1635">
        <v>2.6</v>
      </c>
      <c r="K1635" t="s">
        <v>61</v>
      </c>
      <c r="L1635" t="s">
        <v>78</v>
      </c>
    </row>
    <row r="1636" spans="1:12" x14ac:dyDescent="0.25">
      <c r="A1636" t="s">
        <v>6</v>
      </c>
      <c r="B1636" t="s">
        <v>17</v>
      </c>
      <c r="C1636" t="s">
        <v>52</v>
      </c>
      <c r="D1636" t="s">
        <v>53</v>
      </c>
      <c r="E1636">
        <v>2</v>
      </c>
      <c r="F1636" t="s">
        <v>2937</v>
      </c>
      <c r="G1636" t="s">
        <v>2938</v>
      </c>
      <c r="H1636">
        <v>3540404851711</v>
      </c>
      <c r="I1636" t="s">
        <v>101</v>
      </c>
      <c r="J1636">
        <v>2.4500000000000002</v>
      </c>
      <c r="K1636" t="s">
        <v>61</v>
      </c>
      <c r="L1636" t="s">
        <v>78</v>
      </c>
    </row>
    <row r="1637" spans="1:12" x14ac:dyDescent="0.25">
      <c r="A1637" t="s">
        <v>6</v>
      </c>
      <c r="B1637" t="s">
        <v>15</v>
      </c>
      <c r="C1637" t="s">
        <v>52</v>
      </c>
      <c r="D1637" t="s">
        <v>53</v>
      </c>
      <c r="E1637">
        <v>3</v>
      </c>
      <c r="F1637" t="s">
        <v>2939</v>
      </c>
      <c r="G1637" t="s">
        <v>2940</v>
      </c>
      <c r="H1637">
        <v>3420172103632</v>
      </c>
      <c r="I1637" t="s">
        <v>56</v>
      </c>
      <c r="J1637">
        <v>2.9</v>
      </c>
      <c r="K1637" t="s">
        <v>61</v>
      </c>
      <c r="L1637" t="s">
        <v>81</v>
      </c>
    </row>
    <row r="1638" spans="1:12" x14ac:dyDescent="0.25">
      <c r="A1638" t="s">
        <v>6</v>
      </c>
      <c r="B1638" t="s">
        <v>36</v>
      </c>
      <c r="C1638" t="s">
        <v>52</v>
      </c>
      <c r="D1638" t="s">
        <v>53</v>
      </c>
      <c r="E1638">
        <v>3</v>
      </c>
      <c r="F1638" t="s">
        <v>2941</v>
      </c>
      <c r="G1638" t="s">
        <v>2942</v>
      </c>
      <c r="H1638">
        <v>3410115586331</v>
      </c>
      <c r="I1638" t="s">
        <v>70</v>
      </c>
      <c r="J1638">
        <v>3.19</v>
      </c>
      <c r="K1638" t="s">
        <v>61</v>
      </c>
      <c r="L1638" t="s">
        <v>81</v>
      </c>
    </row>
    <row r="1639" spans="1:12" x14ac:dyDescent="0.25">
      <c r="A1639" t="s">
        <v>27</v>
      </c>
      <c r="B1639" t="s">
        <v>17</v>
      </c>
      <c r="C1639" t="s">
        <v>52</v>
      </c>
      <c r="D1639" t="s">
        <v>53</v>
      </c>
      <c r="E1639">
        <v>1</v>
      </c>
      <c r="F1639" t="s">
        <v>2943</v>
      </c>
      <c r="G1639" t="s">
        <v>1065</v>
      </c>
      <c r="H1639">
        <v>3310281023897</v>
      </c>
      <c r="I1639" t="s">
        <v>56</v>
      </c>
      <c r="J1639">
        <v>3.02</v>
      </c>
      <c r="K1639" t="s">
        <v>61</v>
      </c>
      <c r="L1639" t="s">
        <v>81</v>
      </c>
    </row>
    <row r="1640" spans="1:12" x14ac:dyDescent="0.25">
      <c r="A1640" t="s">
        <v>6</v>
      </c>
      <c r="B1640" t="s">
        <v>7</v>
      </c>
      <c r="C1640" t="s">
        <v>52</v>
      </c>
      <c r="D1640" t="s">
        <v>53</v>
      </c>
      <c r="E1640">
        <v>3</v>
      </c>
      <c r="F1640" t="s">
        <v>2944</v>
      </c>
      <c r="G1640" t="s">
        <v>1202</v>
      </c>
      <c r="H1640">
        <v>3540424815911</v>
      </c>
      <c r="I1640" t="s">
        <v>67</v>
      </c>
      <c r="J1640">
        <v>3.19</v>
      </c>
      <c r="K1640" t="s">
        <v>61</v>
      </c>
      <c r="L1640" t="s">
        <v>81</v>
      </c>
    </row>
    <row r="1641" spans="1:12" x14ac:dyDescent="0.25">
      <c r="A1641" t="s">
        <v>6</v>
      </c>
      <c r="B1641" t="s">
        <v>17</v>
      </c>
      <c r="C1641" t="s">
        <v>52</v>
      </c>
      <c r="D1641" t="s">
        <v>53</v>
      </c>
      <c r="E1641">
        <v>1</v>
      </c>
      <c r="F1641" t="s">
        <v>2945</v>
      </c>
      <c r="G1641" t="s">
        <v>2946</v>
      </c>
      <c r="H1641">
        <v>3230101563223</v>
      </c>
      <c r="I1641" t="s">
        <v>101</v>
      </c>
      <c r="J1641">
        <v>-0.01</v>
      </c>
      <c r="K1641" t="s">
        <v>61</v>
      </c>
      <c r="L1641" t="s">
        <v>62</v>
      </c>
    </row>
    <row r="1642" spans="1:12" x14ac:dyDescent="0.25">
      <c r="A1642" t="s">
        <v>6</v>
      </c>
      <c r="B1642" t="s">
        <v>15</v>
      </c>
      <c r="C1642" t="s">
        <v>52</v>
      </c>
      <c r="D1642" t="s">
        <v>53</v>
      </c>
      <c r="E1642">
        <v>3</v>
      </c>
      <c r="F1642" t="s">
        <v>2947</v>
      </c>
      <c r="G1642" t="s">
        <v>2948</v>
      </c>
      <c r="H1642">
        <v>3430180998192</v>
      </c>
      <c r="I1642" t="s">
        <v>56</v>
      </c>
      <c r="J1642">
        <v>3.13</v>
      </c>
      <c r="K1642" t="s">
        <v>61</v>
      </c>
      <c r="L1642" t="s">
        <v>81</v>
      </c>
    </row>
    <row r="1643" spans="1:12" x14ac:dyDescent="0.25">
      <c r="A1643" t="s">
        <v>6</v>
      </c>
      <c r="B1643" t="s">
        <v>17</v>
      </c>
      <c r="C1643" t="s">
        <v>52</v>
      </c>
      <c r="D1643" t="s">
        <v>53</v>
      </c>
      <c r="E1643">
        <v>1</v>
      </c>
      <c r="F1643" t="s">
        <v>2949</v>
      </c>
      <c r="G1643" t="s">
        <v>2950</v>
      </c>
      <c r="H1643">
        <v>3130386682151</v>
      </c>
      <c r="I1643" t="s">
        <v>101</v>
      </c>
      <c r="J1643">
        <v>2.2200000000000002</v>
      </c>
      <c r="K1643" t="s">
        <v>61</v>
      </c>
      <c r="L1643" t="s">
        <v>62</v>
      </c>
    </row>
    <row r="1644" spans="1:12" x14ac:dyDescent="0.25">
      <c r="A1644" t="s">
        <v>6</v>
      </c>
      <c r="B1644" t="s">
        <v>7</v>
      </c>
      <c r="C1644" t="s">
        <v>52</v>
      </c>
      <c r="D1644" t="s">
        <v>53</v>
      </c>
      <c r="E1644">
        <v>3</v>
      </c>
      <c r="F1644" t="s">
        <v>2951</v>
      </c>
      <c r="G1644" t="s">
        <v>2952</v>
      </c>
      <c r="H1644">
        <v>3520098641784</v>
      </c>
      <c r="I1644" t="s">
        <v>67</v>
      </c>
      <c r="J1644">
        <v>2.81</v>
      </c>
      <c r="K1644" t="s">
        <v>61</v>
      </c>
      <c r="L1644" t="s">
        <v>78</v>
      </c>
    </row>
    <row r="1645" spans="1:12" x14ac:dyDescent="0.25">
      <c r="A1645" t="s">
        <v>6</v>
      </c>
      <c r="B1645" t="s">
        <v>39</v>
      </c>
      <c r="C1645" t="s">
        <v>52</v>
      </c>
      <c r="D1645" t="s">
        <v>53</v>
      </c>
      <c r="E1645">
        <v>4</v>
      </c>
      <c r="F1645" t="s">
        <v>2953</v>
      </c>
      <c r="G1645" t="s">
        <v>2954</v>
      </c>
      <c r="H1645">
        <v>3520264478788</v>
      </c>
      <c r="I1645" t="s">
        <v>56</v>
      </c>
      <c r="J1645">
        <v>3.57</v>
      </c>
      <c r="K1645" t="s">
        <v>61</v>
      </c>
      <c r="L1645" t="s">
        <v>86</v>
      </c>
    </row>
    <row r="1646" spans="1:12" x14ac:dyDescent="0.25">
      <c r="A1646" t="s">
        <v>6</v>
      </c>
      <c r="B1646" t="s">
        <v>17</v>
      </c>
      <c r="C1646" t="s">
        <v>52</v>
      </c>
      <c r="D1646" t="s">
        <v>53</v>
      </c>
      <c r="E1646">
        <v>1</v>
      </c>
      <c r="F1646" t="s">
        <v>2955</v>
      </c>
      <c r="G1646" t="s">
        <v>2956</v>
      </c>
      <c r="H1646">
        <v>3130347224847</v>
      </c>
      <c r="I1646" t="s">
        <v>101</v>
      </c>
      <c r="J1646">
        <v>2.69</v>
      </c>
      <c r="K1646" t="s">
        <v>61</v>
      </c>
      <c r="L1646" t="s">
        <v>78</v>
      </c>
    </row>
    <row r="1647" spans="1:12" x14ac:dyDescent="0.25">
      <c r="A1647" t="s">
        <v>6</v>
      </c>
      <c r="B1647" t="s">
        <v>19</v>
      </c>
      <c r="C1647" t="s">
        <v>52</v>
      </c>
      <c r="D1647" t="s">
        <v>74</v>
      </c>
      <c r="E1647">
        <v>2</v>
      </c>
      <c r="F1647" t="s">
        <v>2957</v>
      </c>
      <c r="G1647" t="s">
        <v>400</v>
      </c>
      <c r="H1647">
        <v>3430262752512</v>
      </c>
      <c r="I1647" t="s">
        <v>77</v>
      </c>
      <c r="J1647">
        <v>3.45</v>
      </c>
      <c r="K1647" t="s">
        <v>61</v>
      </c>
      <c r="L1647" t="s">
        <v>62</v>
      </c>
    </row>
    <row r="1648" spans="1:12" x14ac:dyDescent="0.25">
      <c r="A1648" t="s">
        <v>27</v>
      </c>
      <c r="B1648" t="s">
        <v>17</v>
      </c>
      <c r="C1648" t="s">
        <v>52</v>
      </c>
      <c r="D1648" t="s">
        <v>53</v>
      </c>
      <c r="E1648">
        <v>1</v>
      </c>
      <c r="F1648" t="s">
        <v>2958</v>
      </c>
      <c r="G1648" t="s">
        <v>2895</v>
      </c>
      <c r="H1648">
        <v>3430106201589</v>
      </c>
      <c r="I1648" t="s">
        <v>56</v>
      </c>
      <c r="J1648">
        <v>2.93</v>
      </c>
      <c r="K1648" t="s">
        <v>61</v>
      </c>
      <c r="L1648" t="s">
        <v>81</v>
      </c>
    </row>
    <row r="1649" spans="1:12" x14ac:dyDescent="0.25">
      <c r="A1649" t="s">
        <v>6</v>
      </c>
      <c r="B1649" t="s">
        <v>15</v>
      </c>
      <c r="C1649" t="s">
        <v>52</v>
      </c>
      <c r="D1649" t="s">
        <v>53</v>
      </c>
      <c r="E1649">
        <v>3</v>
      </c>
      <c r="F1649" t="s">
        <v>2959</v>
      </c>
      <c r="G1649" t="s">
        <v>2960</v>
      </c>
      <c r="H1649">
        <v>3540443164267</v>
      </c>
      <c r="I1649" t="s">
        <v>56</v>
      </c>
      <c r="J1649">
        <v>2.66</v>
      </c>
      <c r="K1649" t="s">
        <v>61</v>
      </c>
      <c r="L1649" t="s">
        <v>78</v>
      </c>
    </row>
    <row r="1650" spans="1:12" x14ac:dyDescent="0.25">
      <c r="A1650" t="s">
        <v>28</v>
      </c>
      <c r="B1650" t="s">
        <v>32</v>
      </c>
      <c r="C1650" t="s">
        <v>52</v>
      </c>
      <c r="D1650" t="s">
        <v>74</v>
      </c>
      <c r="E1650">
        <v>1</v>
      </c>
      <c r="F1650" t="s">
        <v>752</v>
      </c>
      <c r="G1650" t="s">
        <v>2961</v>
      </c>
      <c r="H1650">
        <v>3220239618177</v>
      </c>
      <c r="I1650" t="s">
        <v>77</v>
      </c>
      <c r="J1650">
        <v>2.61</v>
      </c>
      <c r="K1650" t="s">
        <v>61</v>
      </c>
      <c r="L1650" t="s">
        <v>62</v>
      </c>
    </row>
    <row r="1651" spans="1:12" x14ac:dyDescent="0.25">
      <c r="A1651" t="s">
        <v>6</v>
      </c>
      <c r="B1651" t="s">
        <v>17</v>
      </c>
      <c r="C1651" t="s">
        <v>52</v>
      </c>
      <c r="D1651" t="s">
        <v>53</v>
      </c>
      <c r="E1651">
        <v>3</v>
      </c>
      <c r="F1651" t="s">
        <v>2962</v>
      </c>
      <c r="G1651" t="s">
        <v>2963</v>
      </c>
      <c r="H1651">
        <v>3630202663483</v>
      </c>
      <c r="I1651" t="s">
        <v>101</v>
      </c>
      <c r="J1651">
        <v>3.26</v>
      </c>
      <c r="K1651" t="s">
        <v>57</v>
      </c>
      <c r="L1651" t="s">
        <v>58</v>
      </c>
    </row>
    <row r="1652" spans="1:12" x14ac:dyDescent="0.25">
      <c r="A1652" t="s">
        <v>6</v>
      </c>
      <c r="B1652" t="s">
        <v>36</v>
      </c>
      <c r="C1652" t="s">
        <v>52</v>
      </c>
      <c r="D1652" t="s">
        <v>53</v>
      </c>
      <c r="E1652">
        <v>3</v>
      </c>
      <c r="F1652" t="s">
        <v>2964</v>
      </c>
      <c r="G1652" t="s">
        <v>2965</v>
      </c>
      <c r="H1652">
        <v>3520288560619</v>
      </c>
      <c r="I1652" t="s">
        <v>70</v>
      </c>
      <c r="J1652">
        <v>2.91</v>
      </c>
      <c r="K1652" t="s">
        <v>61</v>
      </c>
      <c r="L1652" t="s">
        <v>81</v>
      </c>
    </row>
    <row r="1653" spans="1:12" x14ac:dyDescent="0.25">
      <c r="A1653" t="s">
        <v>6</v>
      </c>
      <c r="B1653" t="s">
        <v>17</v>
      </c>
      <c r="C1653" t="s">
        <v>52</v>
      </c>
      <c r="D1653" t="s">
        <v>53</v>
      </c>
      <c r="E1653">
        <v>2</v>
      </c>
      <c r="F1653" t="s">
        <v>2966</v>
      </c>
      <c r="G1653" t="s">
        <v>2967</v>
      </c>
      <c r="H1653">
        <v>3210269632853</v>
      </c>
      <c r="I1653" t="s">
        <v>101</v>
      </c>
      <c r="J1653">
        <v>1.48</v>
      </c>
      <c r="K1653" t="s">
        <v>61</v>
      </c>
      <c r="L1653" t="s">
        <v>78</v>
      </c>
    </row>
    <row r="1654" spans="1:12" x14ac:dyDescent="0.25">
      <c r="A1654" t="s">
        <v>6</v>
      </c>
      <c r="B1654" t="s">
        <v>17</v>
      </c>
      <c r="C1654" t="s">
        <v>52</v>
      </c>
      <c r="D1654" t="s">
        <v>53</v>
      </c>
      <c r="E1654">
        <v>2</v>
      </c>
      <c r="F1654" t="s">
        <v>2968</v>
      </c>
      <c r="G1654" t="s">
        <v>2969</v>
      </c>
      <c r="H1654">
        <v>3540421959687</v>
      </c>
      <c r="I1654" t="s">
        <v>101</v>
      </c>
      <c r="J1654">
        <v>2.2599999999999998</v>
      </c>
      <c r="K1654" t="s">
        <v>61</v>
      </c>
      <c r="L1654" t="s">
        <v>78</v>
      </c>
    </row>
    <row r="1655" spans="1:12" x14ac:dyDescent="0.25">
      <c r="A1655" t="s">
        <v>6</v>
      </c>
      <c r="B1655" t="s">
        <v>19</v>
      </c>
      <c r="C1655" t="s">
        <v>52</v>
      </c>
      <c r="D1655" t="s">
        <v>74</v>
      </c>
      <c r="E1655">
        <v>2</v>
      </c>
      <c r="F1655" t="s">
        <v>2970</v>
      </c>
      <c r="G1655" t="s">
        <v>1323</v>
      </c>
      <c r="H1655">
        <v>3520257070094</v>
      </c>
      <c r="I1655" t="s">
        <v>77</v>
      </c>
      <c r="J1655">
        <v>3.59</v>
      </c>
      <c r="K1655" t="s">
        <v>61</v>
      </c>
      <c r="L1655" t="s">
        <v>62</v>
      </c>
    </row>
    <row r="1656" spans="1:12" x14ac:dyDescent="0.25">
      <c r="A1656" t="s">
        <v>6</v>
      </c>
      <c r="B1656" t="s">
        <v>7</v>
      </c>
      <c r="C1656" t="s">
        <v>52</v>
      </c>
      <c r="D1656" t="s">
        <v>53</v>
      </c>
      <c r="E1656">
        <v>2</v>
      </c>
      <c r="F1656" t="s">
        <v>2971</v>
      </c>
      <c r="G1656" t="s">
        <v>169</v>
      </c>
      <c r="H1656">
        <v>3520225856343</v>
      </c>
      <c r="I1656" t="s">
        <v>67</v>
      </c>
      <c r="J1656">
        <v>2.95</v>
      </c>
      <c r="K1656" t="s">
        <v>57</v>
      </c>
      <c r="L1656" t="s">
        <v>58</v>
      </c>
    </row>
    <row r="1657" spans="1:12" x14ac:dyDescent="0.25">
      <c r="A1657" t="s">
        <v>6</v>
      </c>
      <c r="B1657" t="s">
        <v>36</v>
      </c>
      <c r="C1657" t="s">
        <v>52</v>
      </c>
      <c r="D1657" t="s">
        <v>53</v>
      </c>
      <c r="E1657">
        <v>3</v>
      </c>
      <c r="F1657" t="s">
        <v>2972</v>
      </c>
      <c r="G1657" t="s">
        <v>772</v>
      </c>
      <c r="H1657">
        <v>3550104002208</v>
      </c>
      <c r="I1657" t="s">
        <v>70</v>
      </c>
      <c r="J1657">
        <v>2.63</v>
      </c>
      <c r="K1657" t="s">
        <v>61</v>
      </c>
      <c r="L1657" t="s">
        <v>78</v>
      </c>
    </row>
    <row r="1658" spans="1:12" x14ac:dyDescent="0.25">
      <c r="A1658" t="s">
        <v>6</v>
      </c>
      <c r="B1658" t="s">
        <v>36</v>
      </c>
      <c r="C1658" t="s">
        <v>52</v>
      </c>
      <c r="D1658" t="s">
        <v>53</v>
      </c>
      <c r="E1658">
        <v>1</v>
      </c>
      <c r="F1658" t="s">
        <v>2973</v>
      </c>
      <c r="G1658" t="s">
        <v>551</v>
      </c>
      <c r="H1658">
        <v>3520222607145</v>
      </c>
      <c r="I1658" t="s">
        <v>70</v>
      </c>
      <c r="J1658">
        <v>3.4</v>
      </c>
      <c r="K1658" t="s">
        <v>61</v>
      </c>
      <c r="L1658" t="s">
        <v>81</v>
      </c>
    </row>
    <row r="1659" spans="1:12" x14ac:dyDescent="0.25">
      <c r="A1659" t="s">
        <v>6</v>
      </c>
      <c r="B1659" t="s">
        <v>17</v>
      </c>
      <c r="C1659" t="s">
        <v>52</v>
      </c>
      <c r="D1659" t="s">
        <v>53</v>
      </c>
      <c r="E1659">
        <v>2</v>
      </c>
      <c r="F1659" t="s">
        <v>2974</v>
      </c>
      <c r="G1659" t="s">
        <v>2975</v>
      </c>
      <c r="H1659">
        <v>3540421491489</v>
      </c>
      <c r="I1659" t="s">
        <v>101</v>
      </c>
      <c r="J1659">
        <v>2.33</v>
      </c>
      <c r="K1659" t="s">
        <v>61</v>
      </c>
      <c r="L1659" t="s">
        <v>78</v>
      </c>
    </row>
    <row r="1660" spans="1:12" x14ac:dyDescent="0.25">
      <c r="A1660" t="s">
        <v>6</v>
      </c>
      <c r="B1660" t="s">
        <v>17</v>
      </c>
      <c r="C1660" t="s">
        <v>52</v>
      </c>
      <c r="D1660" t="s">
        <v>53</v>
      </c>
      <c r="E1660">
        <v>2</v>
      </c>
      <c r="F1660" t="s">
        <v>2976</v>
      </c>
      <c r="G1660" t="s">
        <v>2977</v>
      </c>
      <c r="H1660">
        <v>5440017313205</v>
      </c>
      <c r="I1660" t="s">
        <v>101</v>
      </c>
      <c r="J1660">
        <v>2.0299999999999998</v>
      </c>
      <c r="K1660" t="s">
        <v>61</v>
      </c>
      <c r="L1660" t="s">
        <v>78</v>
      </c>
    </row>
    <row r="1661" spans="1:12" x14ac:dyDescent="0.25">
      <c r="A1661" t="s">
        <v>6</v>
      </c>
      <c r="B1661" t="s">
        <v>7</v>
      </c>
      <c r="C1661" t="s">
        <v>52</v>
      </c>
      <c r="D1661" t="s">
        <v>53</v>
      </c>
      <c r="E1661">
        <v>3</v>
      </c>
      <c r="F1661" t="s">
        <v>2978</v>
      </c>
      <c r="G1661" t="s">
        <v>2979</v>
      </c>
      <c r="H1661">
        <v>3520202633067</v>
      </c>
      <c r="I1661" t="s">
        <v>67</v>
      </c>
      <c r="J1661">
        <v>2.34</v>
      </c>
      <c r="K1661" t="s">
        <v>61</v>
      </c>
      <c r="L1661" t="s">
        <v>78</v>
      </c>
    </row>
    <row r="1662" spans="1:12" x14ac:dyDescent="0.25">
      <c r="A1662" t="s">
        <v>27</v>
      </c>
      <c r="B1662" t="s">
        <v>17</v>
      </c>
      <c r="C1662" t="s">
        <v>52</v>
      </c>
      <c r="D1662" t="s">
        <v>53</v>
      </c>
      <c r="E1662">
        <v>1</v>
      </c>
      <c r="F1662" t="s">
        <v>2980</v>
      </c>
      <c r="G1662" t="s">
        <v>2981</v>
      </c>
      <c r="H1662">
        <v>3520207544775</v>
      </c>
      <c r="I1662" t="s">
        <v>56</v>
      </c>
      <c r="J1662">
        <v>2.41</v>
      </c>
      <c r="K1662" t="s">
        <v>61</v>
      </c>
      <c r="L1662" t="s">
        <v>62</v>
      </c>
    </row>
    <row r="1663" spans="1:12" x14ac:dyDescent="0.25">
      <c r="A1663" t="s">
        <v>6</v>
      </c>
      <c r="B1663" t="s">
        <v>36</v>
      </c>
      <c r="C1663" t="s">
        <v>52</v>
      </c>
      <c r="D1663" t="s">
        <v>53</v>
      </c>
      <c r="E1663">
        <v>3</v>
      </c>
      <c r="F1663" t="s">
        <v>2982</v>
      </c>
      <c r="G1663" t="s">
        <v>2983</v>
      </c>
      <c r="H1663">
        <v>3410154326141</v>
      </c>
      <c r="I1663" t="s">
        <v>70</v>
      </c>
      <c r="J1663">
        <v>2.98</v>
      </c>
      <c r="K1663" t="s">
        <v>61</v>
      </c>
      <c r="L1663" t="s">
        <v>81</v>
      </c>
    </row>
    <row r="1664" spans="1:12" x14ac:dyDescent="0.25">
      <c r="A1664" t="s">
        <v>6</v>
      </c>
      <c r="B1664" t="s">
        <v>7</v>
      </c>
      <c r="C1664" t="s">
        <v>52</v>
      </c>
      <c r="D1664" t="s">
        <v>53</v>
      </c>
      <c r="E1664">
        <v>1</v>
      </c>
      <c r="F1664" t="s">
        <v>2984</v>
      </c>
      <c r="G1664" t="s">
        <v>2985</v>
      </c>
      <c r="H1664">
        <v>3520180088761</v>
      </c>
      <c r="I1664" t="s">
        <v>67</v>
      </c>
      <c r="J1664">
        <v>3.1</v>
      </c>
      <c r="K1664" t="s">
        <v>61</v>
      </c>
      <c r="L1664" t="s">
        <v>86</v>
      </c>
    </row>
    <row r="1665" spans="1:12" x14ac:dyDescent="0.25">
      <c r="A1665" t="s">
        <v>6</v>
      </c>
      <c r="B1665" t="s">
        <v>17</v>
      </c>
      <c r="C1665" t="s">
        <v>52</v>
      </c>
      <c r="D1665" t="s">
        <v>53</v>
      </c>
      <c r="E1665">
        <v>2</v>
      </c>
      <c r="F1665" t="s">
        <v>2986</v>
      </c>
      <c r="G1665" t="s">
        <v>2987</v>
      </c>
      <c r="H1665">
        <v>3520249846935</v>
      </c>
      <c r="I1665" t="s">
        <v>101</v>
      </c>
      <c r="J1665">
        <v>2.16</v>
      </c>
      <c r="K1665" t="s">
        <v>61</v>
      </c>
      <c r="L1665" t="s">
        <v>78</v>
      </c>
    </row>
    <row r="1666" spans="1:12" x14ac:dyDescent="0.25">
      <c r="A1666" t="s">
        <v>6</v>
      </c>
      <c r="B1666" t="s">
        <v>35</v>
      </c>
      <c r="C1666" t="s">
        <v>52</v>
      </c>
      <c r="D1666" t="s">
        <v>53</v>
      </c>
      <c r="E1666">
        <v>3</v>
      </c>
      <c r="F1666" t="s">
        <v>2988</v>
      </c>
      <c r="G1666" t="s">
        <v>522</v>
      </c>
      <c r="H1666">
        <v>3230308733121</v>
      </c>
      <c r="I1666" t="s">
        <v>56</v>
      </c>
      <c r="J1666">
        <v>2.44</v>
      </c>
      <c r="K1666" t="s">
        <v>61</v>
      </c>
      <c r="L1666" t="s">
        <v>78</v>
      </c>
    </row>
    <row r="1667" spans="1:12" x14ac:dyDescent="0.25">
      <c r="A1667" t="s">
        <v>6</v>
      </c>
      <c r="B1667" t="s">
        <v>17</v>
      </c>
      <c r="C1667" t="s">
        <v>52</v>
      </c>
      <c r="D1667" t="s">
        <v>53</v>
      </c>
      <c r="E1667">
        <v>4</v>
      </c>
      <c r="F1667" t="s">
        <v>2989</v>
      </c>
      <c r="G1667" t="s">
        <v>2990</v>
      </c>
      <c r="H1667">
        <v>3410203917987</v>
      </c>
      <c r="I1667" t="s">
        <v>101</v>
      </c>
      <c r="J1667">
        <v>2.69</v>
      </c>
      <c r="K1667" t="s">
        <v>61</v>
      </c>
      <c r="L1667" t="s">
        <v>78</v>
      </c>
    </row>
    <row r="1668" spans="1:12" x14ac:dyDescent="0.25">
      <c r="A1668" t="s">
        <v>6</v>
      </c>
      <c r="B1668" t="s">
        <v>36</v>
      </c>
      <c r="C1668" t="s">
        <v>52</v>
      </c>
      <c r="D1668" t="s">
        <v>53</v>
      </c>
      <c r="E1668">
        <v>3</v>
      </c>
      <c r="F1668" t="s">
        <v>2991</v>
      </c>
      <c r="G1668" t="s">
        <v>1336</v>
      </c>
      <c r="H1668">
        <v>3510257316024</v>
      </c>
      <c r="I1668" t="s">
        <v>70</v>
      </c>
      <c r="J1668">
        <v>3.06</v>
      </c>
      <c r="K1668" t="s">
        <v>61</v>
      </c>
      <c r="L1668" t="s">
        <v>81</v>
      </c>
    </row>
    <row r="1669" spans="1:12" x14ac:dyDescent="0.25">
      <c r="A1669" t="s">
        <v>6</v>
      </c>
      <c r="B1669" t="s">
        <v>36</v>
      </c>
      <c r="C1669" t="s">
        <v>52</v>
      </c>
      <c r="D1669" t="s">
        <v>53</v>
      </c>
      <c r="E1669">
        <v>3</v>
      </c>
      <c r="F1669" t="s">
        <v>2992</v>
      </c>
      <c r="G1669" t="s">
        <v>2993</v>
      </c>
      <c r="H1669">
        <v>3130153855271</v>
      </c>
      <c r="I1669" t="s">
        <v>70</v>
      </c>
      <c r="J1669">
        <v>3.36</v>
      </c>
      <c r="K1669" t="s">
        <v>61</v>
      </c>
      <c r="L1669" t="s">
        <v>62</v>
      </c>
    </row>
    <row r="1670" spans="1:12" x14ac:dyDescent="0.25">
      <c r="A1670" t="s">
        <v>6</v>
      </c>
      <c r="B1670" t="s">
        <v>17</v>
      </c>
      <c r="C1670" t="s">
        <v>52</v>
      </c>
      <c r="D1670" t="s">
        <v>53</v>
      </c>
      <c r="E1670">
        <v>5</v>
      </c>
      <c r="F1670" t="s">
        <v>2994</v>
      </c>
      <c r="G1670" t="s">
        <v>2995</v>
      </c>
      <c r="H1670">
        <v>3530249991885</v>
      </c>
      <c r="I1670" t="s">
        <v>101</v>
      </c>
      <c r="J1670">
        <v>2.5</v>
      </c>
      <c r="K1670" t="s">
        <v>61</v>
      </c>
      <c r="L1670" t="s">
        <v>78</v>
      </c>
    </row>
    <row r="1671" spans="1:12" x14ac:dyDescent="0.25">
      <c r="A1671" t="s">
        <v>27</v>
      </c>
      <c r="B1671" t="s">
        <v>17</v>
      </c>
      <c r="C1671" t="s">
        <v>52</v>
      </c>
      <c r="D1671" t="s">
        <v>53</v>
      </c>
      <c r="E1671">
        <v>1</v>
      </c>
      <c r="F1671" t="s">
        <v>2996</v>
      </c>
      <c r="G1671" t="s">
        <v>2997</v>
      </c>
      <c r="H1671">
        <v>3520293189277</v>
      </c>
      <c r="I1671" t="s">
        <v>56</v>
      </c>
      <c r="J1671">
        <v>3.43</v>
      </c>
      <c r="K1671" t="s">
        <v>61</v>
      </c>
      <c r="L1671" t="s">
        <v>86</v>
      </c>
    </row>
    <row r="1672" spans="1:12" x14ac:dyDescent="0.25">
      <c r="A1672" t="s">
        <v>6</v>
      </c>
      <c r="B1672" t="s">
        <v>7</v>
      </c>
      <c r="C1672" t="s">
        <v>52</v>
      </c>
      <c r="D1672" t="s">
        <v>53</v>
      </c>
      <c r="E1672">
        <v>2</v>
      </c>
      <c r="F1672" t="s">
        <v>2998</v>
      </c>
      <c r="G1672" t="s">
        <v>2999</v>
      </c>
      <c r="H1672">
        <v>3460101539081</v>
      </c>
      <c r="I1672" t="s">
        <v>67</v>
      </c>
      <c r="J1672">
        <v>2.68</v>
      </c>
      <c r="K1672" t="s">
        <v>61</v>
      </c>
      <c r="L1672" t="s">
        <v>78</v>
      </c>
    </row>
    <row r="1673" spans="1:12" x14ac:dyDescent="0.25">
      <c r="A1673" t="s">
        <v>6</v>
      </c>
      <c r="B1673" t="s">
        <v>17</v>
      </c>
      <c r="C1673" t="s">
        <v>52</v>
      </c>
      <c r="D1673" t="s">
        <v>53</v>
      </c>
      <c r="E1673">
        <v>1</v>
      </c>
      <c r="F1673" t="s">
        <v>3000</v>
      </c>
      <c r="G1673" t="s">
        <v>2296</v>
      </c>
      <c r="H1673">
        <v>3530283171683</v>
      </c>
      <c r="I1673" t="s">
        <v>101</v>
      </c>
      <c r="J1673">
        <v>2.2999999999999998</v>
      </c>
      <c r="K1673" t="s">
        <v>61</v>
      </c>
      <c r="L1673" t="s">
        <v>62</v>
      </c>
    </row>
    <row r="1674" spans="1:12" x14ac:dyDescent="0.25">
      <c r="A1674" t="s">
        <v>6</v>
      </c>
      <c r="B1674" t="s">
        <v>17</v>
      </c>
      <c r="C1674" t="s">
        <v>52</v>
      </c>
      <c r="D1674" t="s">
        <v>53</v>
      </c>
      <c r="E1674">
        <v>1</v>
      </c>
      <c r="F1674" t="s">
        <v>3001</v>
      </c>
      <c r="G1674" t="s">
        <v>3002</v>
      </c>
      <c r="H1674">
        <v>3410246511285</v>
      </c>
      <c r="I1674" t="s">
        <v>101</v>
      </c>
      <c r="J1674">
        <v>0</v>
      </c>
      <c r="K1674" t="s">
        <v>61</v>
      </c>
      <c r="L1674" t="s">
        <v>62</v>
      </c>
    </row>
    <row r="1675" spans="1:12" x14ac:dyDescent="0.25">
      <c r="A1675" t="s">
        <v>28</v>
      </c>
      <c r="B1675" t="s">
        <v>32</v>
      </c>
      <c r="C1675" t="s">
        <v>52</v>
      </c>
      <c r="D1675" t="s">
        <v>74</v>
      </c>
      <c r="E1675">
        <v>1</v>
      </c>
      <c r="F1675" t="s">
        <v>3003</v>
      </c>
      <c r="G1675" t="s">
        <v>703</v>
      </c>
      <c r="H1675">
        <v>3530247417108</v>
      </c>
      <c r="I1675" t="s">
        <v>77</v>
      </c>
      <c r="J1675">
        <v>3.51</v>
      </c>
      <c r="K1675" t="s">
        <v>61</v>
      </c>
      <c r="L1675" t="s">
        <v>62</v>
      </c>
    </row>
    <row r="1676" spans="1:12" x14ac:dyDescent="0.25">
      <c r="A1676" t="s">
        <v>6</v>
      </c>
      <c r="B1676" t="s">
        <v>7</v>
      </c>
      <c r="C1676" t="s">
        <v>52</v>
      </c>
      <c r="D1676" t="s">
        <v>53</v>
      </c>
      <c r="E1676">
        <v>3</v>
      </c>
      <c r="F1676" t="s">
        <v>3004</v>
      </c>
      <c r="G1676" t="s">
        <v>3005</v>
      </c>
      <c r="H1676">
        <v>3520267314423</v>
      </c>
      <c r="I1676" t="s">
        <v>67</v>
      </c>
      <c r="J1676">
        <v>0</v>
      </c>
      <c r="K1676" t="s">
        <v>61</v>
      </c>
      <c r="L1676" t="s">
        <v>62</v>
      </c>
    </row>
    <row r="1677" spans="1:12" x14ac:dyDescent="0.25">
      <c r="A1677" t="s">
        <v>6</v>
      </c>
      <c r="B1677" t="s">
        <v>7</v>
      </c>
      <c r="C1677" t="s">
        <v>52</v>
      </c>
      <c r="D1677" t="s">
        <v>53</v>
      </c>
      <c r="E1677">
        <v>2</v>
      </c>
      <c r="F1677" t="s">
        <v>3006</v>
      </c>
      <c r="G1677" t="s">
        <v>3007</v>
      </c>
      <c r="H1677">
        <v>3520236882015</v>
      </c>
      <c r="I1677" t="s">
        <v>67</v>
      </c>
      <c r="J1677">
        <v>2.63</v>
      </c>
      <c r="K1677" t="s">
        <v>61</v>
      </c>
      <c r="L1677" t="s">
        <v>86</v>
      </c>
    </row>
    <row r="1678" spans="1:12" x14ac:dyDescent="0.25">
      <c r="A1678" t="s">
        <v>6</v>
      </c>
      <c r="B1678" t="s">
        <v>7</v>
      </c>
      <c r="C1678" t="s">
        <v>52</v>
      </c>
      <c r="D1678" t="s">
        <v>53</v>
      </c>
      <c r="E1678">
        <v>3</v>
      </c>
      <c r="F1678" t="s">
        <v>3008</v>
      </c>
      <c r="G1678" t="s">
        <v>3009</v>
      </c>
      <c r="H1678">
        <v>3520256170294</v>
      </c>
      <c r="I1678" t="s">
        <v>67</v>
      </c>
      <c r="J1678">
        <v>2.78</v>
      </c>
      <c r="K1678" t="s">
        <v>61</v>
      </c>
      <c r="L1678" t="s">
        <v>78</v>
      </c>
    </row>
    <row r="1679" spans="1:12" x14ac:dyDescent="0.25">
      <c r="A1679" t="s">
        <v>6</v>
      </c>
      <c r="B1679" t="s">
        <v>36</v>
      </c>
      <c r="C1679" t="s">
        <v>52</v>
      </c>
      <c r="D1679" t="s">
        <v>53</v>
      </c>
      <c r="E1679">
        <v>2</v>
      </c>
      <c r="F1679" t="s">
        <v>3010</v>
      </c>
      <c r="G1679" t="s">
        <v>2833</v>
      </c>
      <c r="H1679">
        <v>3520123237698</v>
      </c>
      <c r="I1679" t="s">
        <v>70</v>
      </c>
      <c r="J1679">
        <v>3.06</v>
      </c>
      <c r="K1679" t="s">
        <v>61</v>
      </c>
      <c r="L1679" t="s">
        <v>86</v>
      </c>
    </row>
    <row r="1680" spans="1:12" x14ac:dyDescent="0.25">
      <c r="A1680" t="s">
        <v>6</v>
      </c>
      <c r="B1680" t="s">
        <v>7</v>
      </c>
      <c r="C1680" t="s">
        <v>52</v>
      </c>
      <c r="D1680" t="s">
        <v>53</v>
      </c>
      <c r="E1680">
        <v>3</v>
      </c>
      <c r="F1680" t="s">
        <v>3011</v>
      </c>
      <c r="G1680" t="s">
        <v>3012</v>
      </c>
      <c r="H1680">
        <v>3520208712935</v>
      </c>
      <c r="I1680" t="s">
        <v>67</v>
      </c>
      <c r="J1680">
        <v>2.61</v>
      </c>
      <c r="K1680" t="s">
        <v>61</v>
      </c>
      <c r="L1680" t="s">
        <v>78</v>
      </c>
    </row>
    <row r="1681" spans="1:12" x14ac:dyDescent="0.25">
      <c r="A1681" t="s">
        <v>6</v>
      </c>
      <c r="B1681" t="s">
        <v>36</v>
      </c>
      <c r="C1681" t="s">
        <v>52</v>
      </c>
      <c r="D1681" t="s">
        <v>53</v>
      </c>
      <c r="E1681">
        <v>2</v>
      </c>
      <c r="F1681" t="s">
        <v>3013</v>
      </c>
      <c r="G1681" t="s">
        <v>1915</v>
      </c>
      <c r="H1681">
        <v>3310440201623</v>
      </c>
      <c r="I1681" t="s">
        <v>70</v>
      </c>
      <c r="J1681">
        <v>2.41</v>
      </c>
      <c r="K1681" t="s">
        <v>61</v>
      </c>
      <c r="L1681" t="s">
        <v>78</v>
      </c>
    </row>
    <row r="1682" spans="1:12" x14ac:dyDescent="0.25">
      <c r="A1682" t="s">
        <v>6</v>
      </c>
      <c r="B1682" t="s">
        <v>7</v>
      </c>
      <c r="C1682" t="s">
        <v>52</v>
      </c>
      <c r="D1682" t="s">
        <v>53</v>
      </c>
      <c r="E1682">
        <v>1</v>
      </c>
      <c r="F1682" t="s">
        <v>3014</v>
      </c>
      <c r="G1682" t="s">
        <v>491</v>
      </c>
      <c r="H1682">
        <v>3410186687597</v>
      </c>
      <c r="I1682" t="s">
        <v>67</v>
      </c>
      <c r="J1682">
        <v>2.68</v>
      </c>
      <c r="K1682" t="s">
        <v>61</v>
      </c>
      <c r="L1682" t="s">
        <v>86</v>
      </c>
    </row>
    <row r="1683" spans="1:12" x14ac:dyDescent="0.25">
      <c r="A1683" t="s">
        <v>27</v>
      </c>
      <c r="B1683" t="s">
        <v>17</v>
      </c>
      <c r="C1683" t="s">
        <v>52</v>
      </c>
      <c r="D1683" t="s">
        <v>53</v>
      </c>
      <c r="E1683">
        <v>1</v>
      </c>
      <c r="F1683" t="s">
        <v>3015</v>
      </c>
      <c r="G1683" t="s">
        <v>3016</v>
      </c>
      <c r="H1683">
        <v>3650149573845</v>
      </c>
      <c r="I1683" t="s">
        <v>56</v>
      </c>
      <c r="J1683">
        <v>3.53</v>
      </c>
      <c r="K1683" t="s">
        <v>61</v>
      </c>
      <c r="L1683" t="s">
        <v>86</v>
      </c>
    </row>
    <row r="1684" spans="1:12" x14ac:dyDescent="0.25">
      <c r="A1684" t="s">
        <v>6</v>
      </c>
      <c r="B1684" t="s">
        <v>17</v>
      </c>
      <c r="C1684" t="s">
        <v>52</v>
      </c>
      <c r="D1684" t="s">
        <v>53</v>
      </c>
      <c r="E1684">
        <v>1</v>
      </c>
      <c r="F1684" t="s">
        <v>3017</v>
      </c>
      <c r="G1684" t="s">
        <v>3018</v>
      </c>
      <c r="H1684">
        <v>3130356597667</v>
      </c>
      <c r="I1684" t="s">
        <v>101</v>
      </c>
      <c r="J1684">
        <v>3.18</v>
      </c>
      <c r="K1684" t="s">
        <v>61</v>
      </c>
      <c r="L1684" t="s">
        <v>81</v>
      </c>
    </row>
    <row r="1685" spans="1:12" x14ac:dyDescent="0.25">
      <c r="A1685" t="s">
        <v>6</v>
      </c>
      <c r="B1685" t="s">
        <v>17</v>
      </c>
      <c r="C1685" t="s">
        <v>52</v>
      </c>
      <c r="D1685" t="s">
        <v>53</v>
      </c>
      <c r="E1685">
        <v>1</v>
      </c>
      <c r="F1685" t="s">
        <v>3019</v>
      </c>
      <c r="G1685" t="s">
        <v>3020</v>
      </c>
      <c r="H1685">
        <v>3520252350655</v>
      </c>
      <c r="I1685" t="s">
        <v>101</v>
      </c>
      <c r="J1685">
        <v>0</v>
      </c>
      <c r="K1685" t="s">
        <v>61</v>
      </c>
      <c r="L1685" t="s">
        <v>62</v>
      </c>
    </row>
    <row r="1686" spans="1:12" x14ac:dyDescent="0.25">
      <c r="A1686" t="s">
        <v>27</v>
      </c>
      <c r="B1686" t="s">
        <v>17</v>
      </c>
      <c r="C1686" t="s">
        <v>52</v>
      </c>
      <c r="D1686" t="s">
        <v>53</v>
      </c>
      <c r="E1686">
        <v>4</v>
      </c>
      <c r="F1686" t="s">
        <v>3021</v>
      </c>
      <c r="G1686" t="s">
        <v>3022</v>
      </c>
      <c r="H1686">
        <v>3540112240021</v>
      </c>
      <c r="I1686" t="s">
        <v>56</v>
      </c>
      <c r="J1686">
        <v>2.11</v>
      </c>
      <c r="K1686" t="s">
        <v>61</v>
      </c>
      <c r="L1686" t="s">
        <v>78</v>
      </c>
    </row>
    <row r="1687" spans="1:12" x14ac:dyDescent="0.25">
      <c r="A1687" t="s">
        <v>6</v>
      </c>
      <c r="B1687" t="s">
        <v>17</v>
      </c>
      <c r="C1687" t="s">
        <v>52</v>
      </c>
      <c r="D1687" t="s">
        <v>53</v>
      </c>
      <c r="E1687">
        <v>1</v>
      </c>
      <c r="F1687" t="s">
        <v>3023</v>
      </c>
      <c r="G1687" t="s">
        <v>3024</v>
      </c>
      <c r="H1687">
        <v>3540177592527</v>
      </c>
      <c r="I1687" t="s">
        <v>101</v>
      </c>
      <c r="J1687">
        <v>0</v>
      </c>
      <c r="K1687" t="s">
        <v>61</v>
      </c>
      <c r="L1687" t="s">
        <v>62</v>
      </c>
    </row>
    <row r="1688" spans="1:12" x14ac:dyDescent="0.25">
      <c r="A1688" t="s">
        <v>28</v>
      </c>
      <c r="B1688" t="s">
        <v>32</v>
      </c>
      <c r="C1688" t="s">
        <v>52</v>
      </c>
      <c r="D1688" t="s">
        <v>74</v>
      </c>
      <c r="E1688">
        <v>1</v>
      </c>
      <c r="F1688" t="s">
        <v>3025</v>
      </c>
      <c r="G1688" t="s">
        <v>3026</v>
      </c>
      <c r="H1688">
        <v>3210111849747</v>
      </c>
      <c r="I1688" t="s">
        <v>77</v>
      </c>
      <c r="J1688">
        <v>3.41</v>
      </c>
      <c r="K1688" t="s">
        <v>61</v>
      </c>
      <c r="L1688" t="s">
        <v>62</v>
      </c>
    </row>
    <row r="1689" spans="1:12" x14ac:dyDescent="0.25">
      <c r="A1689" t="s">
        <v>27</v>
      </c>
      <c r="B1689" t="s">
        <v>17</v>
      </c>
      <c r="C1689" t="s">
        <v>52</v>
      </c>
      <c r="D1689" t="s">
        <v>53</v>
      </c>
      <c r="E1689">
        <v>1</v>
      </c>
      <c r="F1689" t="s">
        <v>3027</v>
      </c>
      <c r="G1689" t="s">
        <v>3028</v>
      </c>
      <c r="H1689">
        <v>4220183265729</v>
      </c>
      <c r="I1689" t="s">
        <v>56</v>
      </c>
      <c r="J1689">
        <v>3.38</v>
      </c>
      <c r="K1689" t="s">
        <v>61</v>
      </c>
      <c r="L1689" t="s">
        <v>86</v>
      </c>
    </row>
    <row r="1690" spans="1:12" x14ac:dyDescent="0.25">
      <c r="A1690" t="s">
        <v>6</v>
      </c>
      <c r="B1690" t="s">
        <v>7</v>
      </c>
      <c r="C1690" t="s">
        <v>52</v>
      </c>
      <c r="D1690" t="s">
        <v>53</v>
      </c>
      <c r="E1690">
        <v>2</v>
      </c>
      <c r="F1690" t="s">
        <v>3029</v>
      </c>
      <c r="G1690" t="s">
        <v>3030</v>
      </c>
      <c r="H1690">
        <v>3520258313333</v>
      </c>
      <c r="I1690" t="s">
        <v>67</v>
      </c>
      <c r="J1690">
        <v>2.87</v>
      </c>
      <c r="K1690" t="s">
        <v>61</v>
      </c>
      <c r="L1690" t="s">
        <v>78</v>
      </c>
    </row>
    <row r="1691" spans="1:12" x14ac:dyDescent="0.25">
      <c r="A1691" t="s">
        <v>6</v>
      </c>
      <c r="B1691" t="s">
        <v>17</v>
      </c>
      <c r="C1691" t="s">
        <v>52</v>
      </c>
      <c r="D1691" t="s">
        <v>53</v>
      </c>
      <c r="E1691">
        <v>1</v>
      </c>
      <c r="F1691" t="s">
        <v>264</v>
      </c>
      <c r="G1691" t="s">
        <v>3031</v>
      </c>
      <c r="H1691">
        <v>3460143111939</v>
      </c>
      <c r="I1691" t="s">
        <v>101</v>
      </c>
      <c r="J1691">
        <v>0</v>
      </c>
      <c r="K1691" t="s">
        <v>61</v>
      </c>
      <c r="L1691" t="s">
        <v>62</v>
      </c>
    </row>
    <row r="1692" spans="1:12" x14ac:dyDescent="0.25">
      <c r="A1692" t="s">
        <v>28</v>
      </c>
      <c r="B1692" t="s">
        <v>40</v>
      </c>
      <c r="C1692" t="s">
        <v>52</v>
      </c>
      <c r="D1692" t="s">
        <v>53</v>
      </c>
      <c r="E1692">
        <v>1</v>
      </c>
      <c r="F1692" t="s">
        <v>3032</v>
      </c>
      <c r="G1692" t="s">
        <v>3033</v>
      </c>
      <c r="H1692">
        <v>3130494543225</v>
      </c>
      <c r="I1692" t="s">
        <v>56</v>
      </c>
      <c r="J1692">
        <v>3.01</v>
      </c>
      <c r="K1692" t="s">
        <v>61</v>
      </c>
      <c r="L1692" t="s">
        <v>86</v>
      </c>
    </row>
    <row r="1693" spans="1:12" x14ac:dyDescent="0.25">
      <c r="A1693" t="s">
        <v>27</v>
      </c>
      <c r="B1693" t="s">
        <v>17</v>
      </c>
      <c r="C1693" t="s">
        <v>52</v>
      </c>
      <c r="D1693" t="s">
        <v>53</v>
      </c>
      <c r="E1693">
        <v>1</v>
      </c>
      <c r="F1693" t="s">
        <v>3034</v>
      </c>
      <c r="G1693" t="s">
        <v>3035</v>
      </c>
      <c r="H1693">
        <v>3520291848195</v>
      </c>
      <c r="I1693" t="s">
        <v>56</v>
      </c>
      <c r="J1693">
        <v>3.04</v>
      </c>
      <c r="K1693" t="s">
        <v>61</v>
      </c>
      <c r="L1693" t="s">
        <v>62</v>
      </c>
    </row>
    <row r="1694" spans="1:12" x14ac:dyDescent="0.25">
      <c r="A1694" t="s">
        <v>28</v>
      </c>
      <c r="B1694" t="s">
        <v>32</v>
      </c>
      <c r="C1694" t="s">
        <v>52</v>
      </c>
      <c r="D1694" t="s">
        <v>74</v>
      </c>
      <c r="E1694">
        <v>1</v>
      </c>
      <c r="F1694" t="s">
        <v>3036</v>
      </c>
      <c r="G1694" t="s">
        <v>3037</v>
      </c>
      <c r="H1694">
        <v>3440238653770</v>
      </c>
      <c r="I1694" t="s">
        <v>77</v>
      </c>
      <c r="J1694">
        <v>2.6</v>
      </c>
      <c r="K1694" t="s">
        <v>61</v>
      </c>
      <c r="L1694" t="s">
        <v>62</v>
      </c>
    </row>
    <row r="1695" spans="1:12" x14ac:dyDescent="0.25">
      <c r="A1695" t="s">
        <v>6</v>
      </c>
      <c r="B1695" t="s">
        <v>36</v>
      </c>
      <c r="C1695" t="s">
        <v>52</v>
      </c>
      <c r="D1695" t="s">
        <v>53</v>
      </c>
      <c r="E1695">
        <v>3</v>
      </c>
      <c r="F1695" t="s">
        <v>3038</v>
      </c>
      <c r="G1695" t="s">
        <v>169</v>
      </c>
      <c r="H1695">
        <v>3460175424746</v>
      </c>
      <c r="I1695" t="s">
        <v>70</v>
      </c>
      <c r="J1695">
        <v>3.08</v>
      </c>
      <c r="K1695" t="s">
        <v>61</v>
      </c>
      <c r="L1695" t="s">
        <v>86</v>
      </c>
    </row>
    <row r="1696" spans="1:12" x14ac:dyDescent="0.25">
      <c r="A1696" t="s">
        <v>6</v>
      </c>
      <c r="B1696" t="s">
        <v>36</v>
      </c>
      <c r="C1696" t="s">
        <v>52</v>
      </c>
      <c r="D1696" t="s">
        <v>53</v>
      </c>
      <c r="E1696">
        <v>3</v>
      </c>
      <c r="F1696" t="s">
        <v>3039</v>
      </c>
      <c r="G1696" t="s">
        <v>948</v>
      </c>
      <c r="H1696">
        <v>3230492247855</v>
      </c>
      <c r="I1696" t="s">
        <v>70</v>
      </c>
      <c r="J1696">
        <v>2.75</v>
      </c>
      <c r="K1696" t="s">
        <v>61</v>
      </c>
      <c r="L1696" t="s">
        <v>78</v>
      </c>
    </row>
    <row r="1697" spans="1:12" x14ac:dyDescent="0.25">
      <c r="A1697" t="s">
        <v>6</v>
      </c>
      <c r="B1697" t="s">
        <v>17</v>
      </c>
      <c r="C1697" t="s">
        <v>52</v>
      </c>
      <c r="D1697" t="s">
        <v>53</v>
      </c>
      <c r="E1697">
        <v>1</v>
      </c>
      <c r="F1697" t="s">
        <v>1240</v>
      </c>
      <c r="G1697" t="s">
        <v>3040</v>
      </c>
      <c r="H1697">
        <v>3630277389141</v>
      </c>
      <c r="I1697" t="s">
        <v>101</v>
      </c>
      <c r="J1697">
        <v>0</v>
      </c>
      <c r="K1697" t="s">
        <v>61</v>
      </c>
      <c r="L1697" t="s">
        <v>62</v>
      </c>
    </row>
    <row r="1698" spans="1:12" x14ac:dyDescent="0.25">
      <c r="A1698" t="s">
        <v>28</v>
      </c>
      <c r="B1698" t="s">
        <v>30</v>
      </c>
      <c r="C1698" t="s">
        <v>52</v>
      </c>
      <c r="D1698" t="s">
        <v>53</v>
      </c>
      <c r="E1698">
        <v>1</v>
      </c>
      <c r="F1698" t="s">
        <v>3041</v>
      </c>
      <c r="G1698" t="s">
        <v>3042</v>
      </c>
      <c r="H1698">
        <v>3520278387527</v>
      </c>
      <c r="I1698" t="s">
        <v>56</v>
      </c>
      <c r="J1698">
        <v>2.5099999999999998</v>
      </c>
      <c r="K1698" t="s">
        <v>61</v>
      </c>
      <c r="L1698" t="s">
        <v>78</v>
      </c>
    </row>
    <row r="1699" spans="1:12" x14ac:dyDescent="0.25">
      <c r="A1699" t="s">
        <v>6</v>
      </c>
      <c r="B1699" t="s">
        <v>36</v>
      </c>
      <c r="C1699" t="s">
        <v>52</v>
      </c>
      <c r="D1699" t="s">
        <v>53</v>
      </c>
      <c r="E1699">
        <v>3</v>
      </c>
      <c r="F1699" t="s">
        <v>3043</v>
      </c>
      <c r="G1699" t="s">
        <v>3044</v>
      </c>
      <c r="H1699">
        <v>3510298375680</v>
      </c>
      <c r="I1699" t="s">
        <v>70</v>
      </c>
      <c r="J1699">
        <v>2.36</v>
      </c>
      <c r="K1699" t="s">
        <v>61</v>
      </c>
      <c r="L1699" t="s">
        <v>78</v>
      </c>
    </row>
    <row r="1700" spans="1:12" x14ac:dyDescent="0.25">
      <c r="A1700" t="s">
        <v>6</v>
      </c>
      <c r="B1700" t="s">
        <v>39</v>
      </c>
      <c r="C1700" t="s">
        <v>52</v>
      </c>
      <c r="D1700" t="s">
        <v>53</v>
      </c>
      <c r="E1700">
        <v>1</v>
      </c>
      <c r="F1700" t="s">
        <v>3045</v>
      </c>
      <c r="G1700" t="s">
        <v>3046</v>
      </c>
      <c r="H1700">
        <v>3530229560732</v>
      </c>
      <c r="I1700" t="s">
        <v>56</v>
      </c>
      <c r="J1700">
        <v>3.6</v>
      </c>
      <c r="K1700" t="s">
        <v>61</v>
      </c>
      <c r="L1700" t="s">
        <v>86</v>
      </c>
    </row>
    <row r="1701" spans="1:12" x14ac:dyDescent="0.25">
      <c r="A1701" t="s">
        <v>6</v>
      </c>
      <c r="B1701" t="s">
        <v>7</v>
      </c>
      <c r="C1701" t="s">
        <v>52</v>
      </c>
      <c r="D1701" t="s">
        <v>53</v>
      </c>
      <c r="E1701">
        <v>1</v>
      </c>
      <c r="F1701" t="s">
        <v>303</v>
      </c>
      <c r="G1701" t="s">
        <v>304</v>
      </c>
      <c r="H1701">
        <v>3520297737060</v>
      </c>
      <c r="I1701" t="s">
        <v>67</v>
      </c>
      <c r="J1701">
        <v>2.69</v>
      </c>
      <c r="K1701" t="s">
        <v>61</v>
      </c>
      <c r="L1701" t="s">
        <v>86</v>
      </c>
    </row>
    <row r="1702" spans="1:12" x14ac:dyDescent="0.25">
      <c r="A1702" t="s">
        <v>6</v>
      </c>
      <c r="B1702" t="s">
        <v>36</v>
      </c>
      <c r="C1702" t="s">
        <v>52</v>
      </c>
      <c r="D1702" t="s">
        <v>53</v>
      </c>
      <c r="E1702">
        <v>4</v>
      </c>
      <c r="F1702" t="s">
        <v>3047</v>
      </c>
      <c r="G1702" t="s">
        <v>3048</v>
      </c>
      <c r="H1702">
        <v>3230403011157</v>
      </c>
      <c r="I1702" t="s">
        <v>70</v>
      </c>
      <c r="J1702">
        <v>2.38</v>
      </c>
      <c r="K1702" t="s">
        <v>61</v>
      </c>
      <c r="L1702" t="s">
        <v>78</v>
      </c>
    </row>
    <row r="1703" spans="1:12" x14ac:dyDescent="0.25">
      <c r="A1703" t="s">
        <v>6</v>
      </c>
      <c r="B1703" t="s">
        <v>7</v>
      </c>
      <c r="C1703" t="s">
        <v>52</v>
      </c>
      <c r="D1703" t="s">
        <v>53</v>
      </c>
      <c r="E1703">
        <v>2</v>
      </c>
      <c r="F1703" t="s">
        <v>3049</v>
      </c>
      <c r="G1703" t="s">
        <v>3050</v>
      </c>
      <c r="H1703">
        <v>3410176595596</v>
      </c>
      <c r="I1703" t="s">
        <v>67</v>
      </c>
      <c r="J1703">
        <v>2.4700000000000002</v>
      </c>
      <c r="K1703" t="s">
        <v>61</v>
      </c>
      <c r="L1703" t="s">
        <v>78</v>
      </c>
    </row>
    <row r="1704" spans="1:12" x14ac:dyDescent="0.25">
      <c r="A1704" t="s">
        <v>6</v>
      </c>
      <c r="B1704" t="s">
        <v>35</v>
      </c>
      <c r="C1704" t="s">
        <v>52</v>
      </c>
      <c r="D1704" t="s">
        <v>53</v>
      </c>
      <c r="E1704">
        <v>3</v>
      </c>
      <c r="F1704" t="s">
        <v>3051</v>
      </c>
      <c r="G1704" t="s">
        <v>3052</v>
      </c>
      <c r="H1704">
        <v>3540292088198</v>
      </c>
      <c r="I1704" t="s">
        <v>56</v>
      </c>
      <c r="J1704">
        <v>3.47</v>
      </c>
      <c r="K1704" t="s">
        <v>61</v>
      </c>
      <c r="L1704" t="s">
        <v>81</v>
      </c>
    </row>
    <row r="1705" spans="1:12" x14ac:dyDescent="0.25">
      <c r="A1705" t="s">
        <v>27</v>
      </c>
      <c r="B1705" t="s">
        <v>17</v>
      </c>
      <c r="C1705" t="s">
        <v>52</v>
      </c>
      <c r="D1705" t="s">
        <v>53</v>
      </c>
      <c r="E1705">
        <v>1</v>
      </c>
      <c r="F1705" t="s">
        <v>3053</v>
      </c>
      <c r="G1705" t="s">
        <v>860</v>
      </c>
      <c r="H1705">
        <v>3610327498085</v>
      </c>
      <c r="I1705" t="s">
        <v>56</v>
      </c>
      <c r="J1705">
        <v>3.06</v>
      </c>
      <c r="K1705" t="s">
        <v>61</v>
      </c>
      <c r="L1705" t="s">
        <v>86</v>
      </c>
    </row>
    <row r="1706" spans="1:12" x14ac:dyDescent="0.25">
      <c r="A1706" t="s">
        <v>6</v>
      </c>
      <c r="B1706" t="s">
        <v>17</v>
      </c>
      <c r="C1706" t="s">
        <v>52</v>
      </c>
      <c r="D1706" t="s">
        <v>53</v>
      </c>
      <c r="E1706">
        <v>1</v>
      </c>
      <c r="F1706" t="s">
        <v>3054</v>
      </c>
      <c r="G1706" t="s">
        <v>3055</v>
      </c>
      <c r="H1706">
        <v>3710188880479</v>
      </c>
      <c r="I1706" t="s">
        <v>101</v>
      </c>
      <c r="J1706">
        <v>-0.01</v>
      </c>
      <c r="K1706" t="s">
        <v>61</v>
      </c>
      <c r="L1706" t="s">
        <v>62</v>
      </c>
    </row>
    <row r="1707" spans="1:12" x14ac:dyDescent="0.25">
      <c r="A1707" t="s">
        <v>27</v>
      </c>
      <c r="B1707" t="s">
        <v>17</v>
      </c>
      <c r="C1707" t="s">
        <v>52</v>
      </c>
      <c r="D1707" t="s">
        <v>53</v>
      </c>
      <c r="E1707">
        <v>1</v>
      </c>
      <c r="F1707" t="s">
        <v>3056</v>
      </c>
      <c r="G1707" t="s">
        <v>3057</v>
      </c>
      <c r="H1707">
        <v>3230342483737</v>
      </c>
      <c r="I1707" t="s">
        <v>56</v>
      </c>
      <c r="J1707">
        <v>3.56</v>
      </c>
      <c r="K1707" t="s">
        <v>61</v>
      </c>
      <c r="L1707" t="s">
        <v>86</v>
      </c>
    </row>
    <row r="1708" spans="1:12" x14ac:dyDescent="0.25">
      <c r="A1708" t="s">
        <v>28</v>
      </c>
      <c r="B1708" t="s">
        <v>32</v>
      </c>
      <c r="C1708" t="s">
        <v>52</v>
      </c>
      <c r="D1708" t="s">
        <v>74</v>
      </c>
      <c r="E1708">
        <v>1</v>
      </c>
      <c r="F1708" t="s">
        <v>3058</v>
      </c>
      <c r="G1708" t="s">
        <v>820</v>
      </c>
      <c r="H1708">
        <v>3210396594841</v>
      </c>
      <c r="I1708" t="s">
        <v>77</v>
      </c>
      <c r="J1708">
        <v>3.5</v>
      </c>
      <c r="K1708" t="s">
        <v>61</v>
      </c>
      <c r="L1708" t="s">
        <v>62</v>
      </c>
    </row>
    <row r="1709" spans="1:12" x14ac:dyDescent="0.25">
      <c r="A1709" t="s">
        <v>6</v>
      </c>
      <c r="B1709" t="s">
        <v>9</v>
      </c>
      <c r="C1709" t="s">
        <v>52</v>
      </c>
      <c r="D1709" t="s">
        <v>53</v>
      </c>
      <c r="E1709">
        <v>1</v>
      </c>
      <c r="F1709" t="s">
        <v>3059</v>
      </c>
      <c r="G1709" t="s">
        <v>3060</v>
      </c>
      <c r="H1709">
        <v>3510281123872</v>
      </c>
      <c r="I1709" t="s">
        <v>56</v>
      </c>
      <c r="J1709">
        <v>3.66</v>
      </c>
      <c r="K1709" t="s">
        <v>61</v>
      </c>
      <c r="L1709" t="s">
        <v>86</v>
      </c>
    </row>
    <row r="1710" spans="1:12" x14ac:dyDescent="0.25">
      <c r="A1710" t="s">
        <v>6</v>
      </c>
      <c r="B1710" t="s">
        <v>39</v>
      </c>
      <c r="C1710" t="s">
        <v>52</v>
      </c>
      <c r="D1710" t="s">
        <v>53</v>
      </c>
      <c r="E1710">
        <v>2</v>
      </c>
      <c r="F1710" t="s">
        <v>3061</v>
      </c>
      <c r="G1710" t="s">
        <v>3062</v>
      </c>
      <c r="H1710">
        <v>3520139422982</v>
      </c>
      <c r="I1710" t="s">
        <v>56</v>
      </c>
      <c r="J1710">
        <v>3.3</v>
      </c>
      <c r="K1710" t="s">
        <v>61</v>
      </c>
      <c r="L1710" t="s">
        <v>81</v>
      </c>
    </row>
    <row r="1711" spans="1:12" x14ac:dyDescent="0.25">
      <c r="A1711" t="s">
        <v>6</v>
      </c>
      <c r="B1711" t="s">
        <v>17</v>
      </c>
      <c r="C1711" t="s">
        <v>52</v>
      </c>
      <c r="D1711" t="s">
        <v>53</v>
      </c>
      <c r="E1711">
        <v>1</v>
      </c>
      <c r="F1711" t="s">
        <v>3063</v>
      </c>
      <c r="G1711" t="s">
        <v>3064</v>
      </c>
      <c r="H1711">
        <v>3650257622781</v>
      </c>
      <c r="I1711" t="s">
        <v>101</v>
      </c>
      <c r="J1711">
        <v>0</v>
      </c>
      <c r="K1711" t="s">
        <v>61</v>
      </c>
      <c r="L1711" t="s">
        <v>62</v>
      </c>
    </row>
    <row r="1712" spans="1:12" x14ac:dyDescent="0.25">
      <c r="A1712" t="s">
        <v>27</v>
      </c>
      <c r="B1712" t="s">
        <v>17</v>
      </c>
      <c r="C1712" t="s">
        <v>52</v>
      </c>
      <c r="D1712" t="s">
        <v>53</v>
      </c>
      <c r="E1712">
        <v>2</v>
      </c>
      <c r="F1712" t="s">
        <v>3065</v>
      </c>
      <c r="G1712" t="s">
        <v>3066</v>
      </c>
      <c r="H1712">
        <v>3530363311813</v>
      </c>
      <c r="I1712" t="s">
        <v>56</v>
      </c>
      <c r="J1712">
        <v>2.9</v>
      </c>
      <c r="K1712" t="s">
        <v>61</v>
      </c>
      <c r="L1712" t="s">
        <v>81</v>
      </c>
    </row>
    <row r="1713" spans="1:12" x14ac:dyDescent="0.25">
      <c r="A1713" t="s">
        <v>6</v>
      </c>
      <c r="B1713" t="s">
        <v>17</v>
      </c>
      <c r="C1713" t="s">
        <v>52</v>
      </c>
      <c r="D1713" t="s">
        <v>53</v>
      </c>
      <c r="E1713">
        <v>1</v>
      </c>
      <c r="F1713" t="s">
        <v>1489</v>
      </c>
      <c r="G1713" t="s">
        <v>229</v>
      </c>
      <c r="H1713">
        <v>3410416996875</v>
      </c>
      <c r="I1713" t="s">
        <v>101</v>
      </c>
      <c r="J1713">
        <v>0</v>
      </c>
      <c r="K1713" t="s">
        <v>61</v>
      </c>
      <c r="L1713" t="s">
        <v>62</v>
      </c>
    </row>
    <row r="1714" spans="1:12" x14ac:dyDescent="0.25">
      <c r="A1714" t="s">
        <v>28</v>
      </c>
      <c r="B1714" t="s">
        <v>30</v>
      </c>
      <c r="C1714" t="s">
        <v>52</v>
      </c>
      <c r="D1714" t="s">
        <v>53</v>
      </c>
      <c r="E1714">
        <v>3</v>
      </c>
      <c r="F1714" t="s">
        <v>3067</v>
      </c>
      <c r="G1714" t="s">
        <v>3068</v>
      </c>
      <c r="H1714">
        <v>3510338048463</v>
      </c>
      <c r="I1714" t="s">
        <v>56</v>
      </c>
      <c r="J1714">
        <v>3.04</v>
      </c>
      <c r="K1714" t="s">
        <v>61</v>
      </c>
      <c r="L1714" t="s">
        <v>62</v>
      </c>
    </row>
    <row r="1715" spans="1:12" x14ac:dyDescent="0.25">
      <c r="A1715" t="s">
        <v>28</v>
      </c>
      <c r="B1715" t="s">
        <v>30</v>
      </c>
      <c r="C1715" t="s">
        <v>52</v>
      </c>
      <c r="D1715" t="s">
        <v>53</v>
      </c>
      <c r="E1715">
        <v>3</v>
      </c>
      <c r="F1715" t="s">
        <v>3069</v>
      </c>
      <c r="G1715" t="s">
        <v>929</v>
      </c>
      <c r="H1715">
        <v>3510352689725</v>
      </c>
      <c r="I1715" t="s">
        <v>56</v>
      </c>
      <c r="J1715">
        <v>3.24</v>
      </c>
      <c r="K1715" t="s">
        <v>61</v>
      </c>
      <c r="L1715" t="s">
        <v>62</v>
      </c>
    </row>
    <row r="1716" spans="1:12" x14ac:dyDescent="0.25">
      <c r="A1716" t="s">
        <v>6</v>
      </c>
      <c r="B1716" t="s">
        <v>35</v>
      </c>
      <c r="C1716" t="s">
        <v>52</v>
      </c>
      <c r="D1716" t="s">
        <v>53</v>
      </c>
      <c r="E1716">
        <v>1</v>
      </c>
      <c r="F1716" t="s">
        <v>1754</v>
      </c>
      <c r="G1716" t="s">
        <v>3070</v>
      </c>
      <c r="H1716">
        <v>3310450832831</v>
      </c>
      <c r="I1716" t="s">
        <v>56</v>
      </c>
      <c r="J1716">
        <v>3.62</v>
      </c>
      <c r="K1716" t="s">
        <v>61</v>
      </c>
      <c r="L1716" t="s">
        <v>86</v>
      </c>
    </row>
    <row r="1717" spans="1:12" x14ac:dyDescent="0.25">
      <c r="A1717" t="s">
        <v>6</v>
      </c>
      <c r="B1717" t="s">
        <v>15</v>
      </c>
      <c r="C1717" t="s">
        <v>52</v>
      </c>
      <c r="D1717" t="s">
        <v>53</v>
      </c>
      <c r="E1717">
        <v>1</v>
      </c>
      <c r="F1717" t="s">
        <v>3071</v>
      </c>
      <c r="G1717" t="s">
        <v>3072</v>
      </c>
      <c r="H1717">
        <v>3510226918428</v>
      </c>
      <c r="I1717" t="s">
        <v>56</v>
      </c>
      <c r="J1717">
        <v>3.5</v>
      </c>
      <c r="K1717" t="s">
        <v>61</v>
      </c>
      <c r="L1717" t="s">
        <v>86</v>
      </c>
    </row>
    <row r="1718" spans="1:12" x14ac:dyDescent="0.25">
      <c r="A1718" t="s">
        <v>6</v>
      </c>
      <c r="B1718" t="s">
        <v>15</v>
      </c>
      <c r="C1718" t="s">
        <v>52</v>
      </c>
      <c r="D1718" t="s">
        <v>53</v>
      </c>
      <c r="E1718">
        <v>1</v>
      </c>
      <c r="F1718" t="s">
        <v>3073</v>
      </c>
      <c r="G1718" t="s">
        <v>3074</v>
      </c>
      <c r="H1718">
        <v>3310077199104</v>
      </c>
      <c r="I1718" t="s">
        <v>56</v>
      </c>
      <c r="J1718">
        <v>3.56</v>
      </c>
      <c r="K1718" t="s">
        <v>61</v>
      </c>
      <c r="L1718" t="s">
        <v>86</v>
      </c>
    </row>
    <row r="1719" spans="1:12" x14ac:dyDescent="0.25">
      <c r="A1719" t="s">
        <v>6</v>
      </c>
      <c r="B1719" t="s">
        <v>17</v>
      </c>
      <c r="C1719" t="s">
        <v>52</v>
      </c>
      <c r="D1719" t="s">
        <v>53</v>
      </c>
      <c r="E1719">
        <v>1</v>
      </c>
      <c r="F1719" t="s">
        <v>3075</v>
      </c>
      <c r="G1719" t="s">
        <v>3076</v>
      </c>
      <c r="H1719">
        <v>3330229089857</v>
      </c>
      <c r="I1719" t="s">
        <v>101</v>
      </c>
      <c r="J1719">
        <v>0</v>
      </c>
      <c r="K1719" t="s">
        <v>61</v>
      </c>
      <c r="L1719" t="s">
        <v>62</v>
      </c>
    </row>
    <row r="1720" spans="1:12" x14ac:dyDescent="0.25">
      <c r="A1720" t="s">
        <v>27</v>
      </c>
      <c r="B1720" t="s">
        <v>17</v>
      </c>
      <c r="C1720" t="s">
        <v>52</v>
      </c>
      <c r="D1720" t="s">
        <v>53</v>
      </c>
      <c r="E1720">
        <v>1</v>
      </c>
      <c r="F1720" t="s">
        <v>3077</v>
      </c>
      <c r="G1720" t="s">
        <v>681</v>
      </c>
      <c r="H1720">
        <v>3320291885754</v>
      </c>
      <c r="I1720" t="s">
        <v>56</v>
      </c>
      <c r="J1720">
        <v>3.64</v>
      </c>
      <c r="K1720" t="s">
        <v>61</v>
      </c>
      <c r="L1720" t="s">
        <v>86</v>
      </c>
    </row>
    <row r="1721" spans="1:12" x14ac:dyDescent="0.25">
      <c r="A1721" t="s">
        <v>27</v>
      </c>
      <c r="B1721" t="s">
        <v>17</v>
      </c>
      <c r="C1721" t="s">
        <v>52</v>
      </c>
      <c r="D1721" t="s">
        <v>53</v>
      </c>
      <c r="E1721">
        <v>1</v>
      </c>
      <c r="F1721" t="s">
        <v>3078</v>
      </c>
      <c r="G1721" t="s">
        <v>3079</v>
      </c>
      <c r="H1721">
        <v>3650180909725</v>
      </c>
      <c r="I1721" t="s">
        <v>56</v>
      </c>
      <c r="J1721">
        <v>3.51</v>
      </c>
      <c r="K1721" t="s">
        <v>61</v>
      </c>
      <c r="L1721" t="s">
        <v>86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832"/>
  <sheetViews>
    <sheetView tabSelected="1" showRuler="0" view="pageBreakPreview" topLeftCell="A1088" zoomScale="25" zoomScaleNormal="100" zoomScaleSheetLayoutView="25" workbookViewId="0">
      <selection activeCell="A4" sqref="A4:A1232"/>
    </sheetView>
  </sheetViews>
  <sheetFormatPr defaultColWidth="54.5703125" defaultRowHeight="196.5" customHeight="1" x14ac:dyDescent="1.1499999999999999"/>
  <cols>
    <col min="1" max="1" width="165.42578125" style="8" customWidth="1"/>
    <col min="2" max="2" width="166" style="8" customWidth="1"/>
    <col min="3" max="3" width="100.140625" style="11" customWidth="1"/>
    <col min="4" max="4" width="132.28515625" style="8" customWidth="1"/>
    <col min="5" max="5" width="61.85546875" style="8" customWidth="1"/>
    <col min="6" max="6" width="109.85546875" style="8" customWidth="1"/>
    <col min="7" max="7" width="88.7109375" style="8" bestFit="1" customWidth="1"/>
    <col min="8" max="8" width="34.42578125" style="8" customWidth="1"/>
    <col min="9" max="9" width="85.28515625" style="8" bestFit="1" customWidth="1"/>
    <col min="10" max="10" width="176.28515625" style="8" customWidth="1"/>
    <col min="11" max="16384" width="54.5703125" style="8"/>
  </cols>
  <sheetData>
    <row r="1" spans="1:10" s="5" customFormat="1" ht="196.5" customHeight="1" x14ac:dyDescent="1.1499999999999999">
      <c r="A1" s="5" t="s">
        <v>46</v>
      </c>
      <c r="B1" s="5" t="s">
        <v>47</v>
      </c>
      <c r="C1" s="6" t="s">
        <v>48</v>
      </c>
      <c r="D1" s="5" t="s">
        <v>3080</v>
      </c>
      <c r="E1" s="5" t="s">
        <v>44</v>
      </c>
      <c r="F1" s="5" t="s">
        <v>2</v>
      </c>
      <c r="G1" s="5" t="s">
        <v>1</v>
      </c>
      <c r="H1" s="5" t="s">
        <v>49</v>
      </c>
      <c r="I1" s="5" t="s">
        <v>3081</v>
      </c>
      <c r="J1" s="5" t="s">
        <v>50</v>
      </c>
    </row>
    <row r="2" spans="1:10" s="5" customFormat="1" ht="196.5" hidden="1" customHeight="1" x14ac:dyDescent="1.1499999999999999">
      <c r="A2" s="5" t="s">
        <v>248</v>
      </c>
      <c r="B2" s="5" t="s">
        <v>249</v>
      </c>
      <c r="C2" s="6">
        <v>3540118941151</v>
      </c>
      <c r="D2" s="5" t="s">
        <v>3266</v>
      </c>
      <c r="E2" s="5" t="s">
        <v>101</v>
      </c>
      <c r="F2" s="5" t="s">
        <v>17</v>
      </c>
      <c r="G2" s="5" t="s">
        <v>6</v>
      </c>
      <c r="H2" s="7">
        <v>4</v>
      </c>
      <c r="I2" s="5" t="s">
        <v>3267</v>
      </c>
      <c r="J2" s="5" t="s">
        <v>57</v>
      </c>
    </row>
    <row r="3" spans="1:10" s="1" customFormat="1" ht="43.5" hidden="1" customHeight="1" x14ac:dyDescent="0.5">
      <c r="A3" s="1" t="s">
        <v>290</v>
      </c>
      <c r="B3" s="1" t="s">
        <v>76</v>
      </c>
      <c r="C3" s="2">
        <v>3110445282136</v>
      </c>
      <c r="D3" s="1" t="s">
        <v>3308</v>
      </c>
      <c r="E3" s="1" t="s">
        <v>56</v>
      </c>
      <c r="F3" s="1" t="s">
        <v>29</v>
      </c>
      <c r="G3" s="1" t="s">
        <v>28</v>
      </c>
      <c r="H3" s="3">
        <v>4</v>
      </c>
      <c r="I3" s="1" t="s">
        <v>3309</v>
      </c>
      <c r="J3" s="1" t="s">
        <v>61</v>
      </c>
    </row>
    <row r="4" spans="1:10" s="5" customFormat="1" ht="196.5" customHeight="1" x14ac:dyDescent="1.1499999999999999">
      <c r="A4" s="5" t="s">
        <v>417</v>
      </c>
      <c r="B4" s="5" t="s">
        <v>418</v>
      </c>
      <c r="C4" s="6">
        <v>3510327807988</v>
      </c>
      <c r="D4" s="5" t="s">
        <v>3438</v>
      </c>
      <c r="E4" s="5" t="s">
        <v>56</v>
      </c>
      <c r="F4" s="5" t="s">
        <v>29</v>
      </c>
      <c r="G4" s="5" t="s">
        <v>28</v>
      </c>
      <c r="H4" s="7">
        <v>4</v>
      </c>
      <c r="I4" s="5" t="s">
        <v>3439</v>
      </c>
      <c r="J4" s="5" t="s">
        <v>57</v>
      </c>
    </row>
    <row r="5" spans="1:10" s="5" customFormat="1" ht="196.5" customHeight="1" x14ac:dyDescent="1.1499999999999999">
      <c r="A5" s="5" t="s">
        <v>450</v>
      </c>
      <c r="B5" s="5" t="s">
        <v>451</v>
      </c>
      <c r="C5" s="6">
        <v>3510309647588</v>
      </c>
      <c r="D5" s="5" t="s">
        <v>3474</v>
      </c>
      <c r="E5" s="5" t="s">
        <v>56</v>
      </c>
      <c r="F5" s="5" t="s">
        <v>29</v>
      </c>
      <c r="G5" s="5" t="s">
        <v>28</v>
      </c>
      <c r="H5" s="7">
        <v>4</v>
      </c>
      <c r="I5" s="5" t="s">
        <v>3475</v>
      </c>
      <c r="J5" s="5" t="s">
        <v>57</v>
      </c>
    </row>
    <row r="6" spans="1:10" s="5" customFormat="1" ht="196.5" customHeight="1" x14ac:dyDescent="1.1499999999999999">
      <c r="A6" s="5" t="s">
        <v>472</v>
      </c>
      <c r="B6" s="5" t="s">
        <v>473</v>
      </c>
      <c r="C6" s="6">
        <v>3540436134264</v>
      </c>
      <c r="D6" s="5" t="s">
        <v>3498</v>
      </c>
      <c r="E6" s="5" t="s">
        <v>56</v>
      </c>
      <c r="F6" s="5" t="s">
        <v>29</v>
      </c>
      <c r="G6" s="5" t="s">
        <v>28</v>
      </c>
      <c r="H6" s="7">
        <v>4</v>
      </c>
      <c r="I6" s="5" t="s">
        <v>3499</v>
      </c>
      <c r="J6" s="5" t="s">
        <v>57</v>
      </c>
    </row>
    <row r="7" spans="1:10" s="5" customFormat="1" ht="196.5" hidden="1" customHeight="1" x14ac:dyDescent="1.1499999999999999">
      <c r="A7" s="5" t="s">
        <v>751</v>
      </c>
      <c r="B7" s="5" t="s">
        <v>752</v>
      </c>
      <c r="C7" s="6">
        <v>3540102256038</v>
      </c>
      <c r="D7" s="5" t="s">
        <v>3790</v>
      </c>
      <c r="E7" s="5" t="s">
        <v>56</v>
      </c>
      <c r="F7" s="5" t="s">
        <v>15</v>
      </c>
      <c r="G7" s="5" t="s">
        <v>6</v>
      </c>
      <c r="H7" s="7">
        <v>4</v>
      </c>
      <c r="I7" s="5" t="s">
        <v>3791</v>
      </c>
      <c r="J7" s="5" t="s">
        <v>57</v>
      </c>
    </row>
    <row r="8" spans="1:10" s="5" customFormat="1" ht="196.5" hidden="1" customHeight="1" x14ac:dyDescent="1.1499999999999999">
      <c r="A8" s="5" t="s">
        <v>974</v>
      </c>
      <c r="B8" s="5" t="s">
        <v>975</v>
      </c>
      <c r="C8" s="6">
        <v>3460301790492</v>
      </c>
      <c r="D8" s="5" t="s">
        <v>4036</v>
      </c>
      <c r="E8" s="5" t="s">
        <v>56</v>
      </c>
      <c r="F8" s="5" t="s">
        <v>35</v>
      </c>
      <c r="G8" s="5" t="s">
        <v>6</v>
      </c>
      <c r="H8" s="7">
        <v>4</v>
      </c>
      <c r="I8" s="5" t="s">
        <v>4037</v>
      </c>
      <c r="J8" s="5" t="s">
        <v>57</v>
      </c>
    </row>
    <row r="9" spans="1:10" s="5" customFormat="1" ht="196.5" customHeight="1" x14ac:dyDescent="1.1499999999999999">
      <c r="A9" s="5" t="s">
        <v>1060</v>
      </c>
      <c r="B9" s="5" t="s">
        <v>1061</v>
      </c>
      <c r="C9" s="6">
        <v>3640198469586</v>
      </c>
      <c r="D9" s="5" t="s">
        <v>4128</v>
      </c>
      <c r="E9" s="5" t="s">
        <v>56</v>
      </c>
      <c r="F9" s="5" t="s">
        <v>29</v>
      </c>
      <c r="G9" s="5" t="s">
        <v>28</v>
      </c>
      <c r="H9" s="7">
        <v>4</v>
      </c>
      <c r="I9" s="5" t="s">
        <v>4129</v>
      </c>
      <c r="J9" s="5" t="s">
        <v>57</v>
      </c>
    </row>
    <row r="10" spans="1:10" s="5" customFormat="1" ht="196.5" hidden="1" customHeight="1" x14ac:dyDescent="1.1499999999999999">
      <c r="A10" s="5" t="s">
        <v>1324</v>
      </c>
      <c r="B10" s="5" t="s">
        <v>165</v>
      </c>
      <c r="C10" s="6">
        <v>3460132633611</v>
      </c>
      <c r="D10" s="5" t="s">
        <v>4418</v>
      </c>
      <c r="E10" s="5" t="s">
        <v>77</v>
      </c>
      <c r="F10" s="5" t="s">
        <v>19</v>
      </c>
      <c r="G10" s="5" t="s">
        <v>6</v>
      </c>
      <c r="H10" s="7">
        <v>4</v>
      </c>
      <c r="I10" s="5" t="s">
        <v>4419</v>
      </c>
      <c r="J10" s="5" t="s">
        <v>57</v>
      </c>
    </row>
    <row r="11" spans="1:10" s="5" customFormat="1" ht="196.5" customHeight="1" x14ac:dyDescent="1.1499999999999999">
      <c r="A11" s="5" t="s">
        <v>188</v>
      </c>
      <c r="B11" s="5" t="s">
        <v>88</v>
      </c>
      <c r="C11" s="6">
        <v>3510388632687</v>
      </c>
      <c r="D11" s="5" t="s">
        <v>4462</v>
      </c>
      <c r="E11" s="5" t="s">
        <v>56</v>
      </c>
      <c r="F11" s="5" t="s">
        <v>29</v>
      </c>
      <c r="G11" s="5" t="s">
        <v>28</v>
      </c>
      <c r="H11" s="7">
        <v>4</v>
      </c>
      <c r="I11" s="5" t="s">
        <v>4463</v>
      </c>
      <c r="J11" s="5" t="s">
        <v>57</v>
      </c>
    </row>
    <row r="12" spans="1:10" s="5" customFormat="1" ht="196.5" customHeight="1" x14ac:dyDescent="1.1499999999999999">
      <c r="A12" s="5" t="s">
        <v>1680</v>
      </c>
      <c r="B12" s="5" t="s">
        <v>1681</v>
      </c>
      <c r="C12" s="6">
        <v>3510390559594</v>
      </c>
      <c r="D12" s="5" t="s">
        <v>4836</v>
      </c>
      <c r="E12" s="5" t="s">
        <v>77</v>
      </c>
      <c r="F12" s="5" t="s">
        <v>42</v>
      </c>
      <c r="G12" s="5" t="s">
        <v>28</v>
      </c>
      <c r="H12" s="7">
        <v>4</v>
      </c>
      <c r="I12" s="5" t="s">
        <v>4837</v>
      </c>
      <c r="J12" s="5" t="s">
        <v>57</v>
      </c>
    </row>
    <row r="13" spans="1:10" s="5" customFormat="1" ht="196.5" hidden="1" customHeight="1" x14ac:dyDescent="1.1499999999999999">
      <c r="A13" s="5" t="s">
        <v>1874</v>
      </c>
      <c r="B13" s="5" t="s">
        <v>1875</v>
      </c>
      <c r="C13" s="6">
        <v>3520269536828</v>
      </c>
      <c r="D13" s="5" t="s">
        <v>5074</v>
      </c>
      <c r="E13" s="5" t="s">
        <v>67</v>
      </c>
      <c r="F13" s="5" t="s">
        <v>7</v>
      </c>
      <c r="G13" s="5" t="s">
        <v>6</v>
      </c>
      <c r="H13" s="7">
        <v>4</v>
      </c>
      <c r="I13" s="5" t="s">
        <v>5075</v>
      </c>
      <c r="J13" s="5" t="s">
        <v>57</v>
      </c>
    </row>
    <row r="14" spans="1:10" s="1" customFormat="1" ht="43.5" hidden="1" customHeight="1" x14ac:dyDescent="0.5">
      <c r="A14" s="1" t="s">
        <v>1895</v>
      </c>
      <c r="B14" s="1" t="s">
        <v>1896</v>
      </c>
      <c r="C14" s="2">
        <v>3520260469385</v>
      </c>
      <c r="D14" s="1" t="s">
        <v>5102</v>
      </c>
      <c r="E14" s="1" t="s">
        <v>56</v>
      </c>
      <c r="F14" s="1" t="s">
        <v>39</v>
      </c>
      <c r="G14" s="1" t="s">
        <v>6</v>
      </c>
      <c r="H14" s="3">
        <v>4</v>
      </c>
      <c r="I14" s="1" t="s">
        <v>5103</v>
      </c>
      <c r="J14" s="1" t="s">
        <v>61</v>
      </c>
    </row>
    <row r="15" spans="1:10" s="5" customFormat="1" ht="196.5" hidden="1" customHeight="1" x14ac:dyDescent="1.1499999999999999">
      <c r="A15" s="5" t="s">
        <v>1502</v>
      </c>
      <c r="B15" s="5" t="s">
        <v>1503</v>
      </c>
      <c r="C15" s="6">
        <v>3520230391996</v>
      </c>
      <c r="D15" s="5" t="s">
        <v>4624</v>
      </c>
      <c r="E15" s="5" t="s">
        <v>56</v>
      </c>
      <c r="F15" s="5" t="s">
        <v>9</v>
      </c>
      <c r="G15" s="5" t="s">
        <v>6</v>
      </c>
      <c r="H15" s="7">
        <v>3.98</v>
      </c>
      <c r="I15" s="5" t="s">
        <v>4625</v>
      </c>
      <c r="J15" s="5" t="s">
        <v>57</v>
      </c>
    </row>
    <row r="16" spans="1:10" s="1" customFormat="1" ht="43.5" hidden="1" customHeight="1" x14ac:dyDescent="0.5">
      <c r="A16" s="1" t="s">
        <v>1993</v>
      </c>
      <c r="B16" s="1" t="s">
        <v>1994</v>
      </c>
      <c r="C16" s="2">
        <v>3510146746312</v>
      </c>
      <c r="D16" s="1" t="s">
        <v>5216</v>
      </c>
      <c r="E16" s="1" t="s">
        <v>56</v>
      </c>
      <c r="F16" s="1" t="s">
        <v>29</v>
      </c>
      <c r="G16" s="1" t="s">
        <v>28</v>
      </c>
      <c r="H16" s="3">
        <v>3.98</v>
      </c>
      <c r="I16" s="1" t="s">
        <v>5217</v>
      </c>
      <c r="J16" s="1" t="s">
        <v>61</v>
      </c>
    </row>
    <row r="17" spans="1:10" s="1" customFormat="1" ht="43.5" hidden="1" customHeight="1" x14ac:dyDescent="0.5">
      <c r="A17" s="1" t="s">
        <v>1993</v>
      </c>
      <c r="B17" s="1" t="s">
        <v>1994</v>
      </c>
      <c r="C17" s="2">
        <v>3510346746312</v>
      </c>
      <c r="D17" s="1" t="s">
        <v>5258</v>
      </c>
      <c r="E17" s="1" t="s">
        <v>56</v>
      </c>
      <c r="F17" s="1" t="s">
        <v>29</v>
      </c>
      <c r="G17" s="1" t="s">
        <v>28</v>
      </c>
      <c r="H17" s="3">
        <v>3.98</v>
      </c>
      <c r="I17" s="1" t="s">
        <v>5259</v>
      </c>
      <c r="J17" s="1" t="s">
        <v>61</v>
      </c>
    </row>
    <row r="18" spans="1:10" s="5" customFormat="1" ht="196.5" customHeight="1" x14ac:dyDescent="1.1499999999999999">
      <c r="A18" s="5" t="s">
        <v>2136</v>
      </c>
      <c r="B18" s="5" t="s">
        <v>932</v>
      </c>
      <c r="C18" s="6">
        <v>3810151212879</v>
      </c>
      <c r="D18" s="5" t="s">
        <v>5390</v>
      </c>
      <c r="E18" s="5" t="s">
        <v>56</v>
      </c>
      <c r="F18" s="5" t="s">
        <v>29</v>
      </c>
      <c r="G18" s="5" t="s">
        <v>28</v>
      </c>
      <c r="H18" s="7">
        <v>3.98</v>
      </c>
      <c r="I18" s="5" t="s">
        <v>5391</v>
      </c>
      <c r="J18" s="5" t="s">
        <v>57</v>
      </c>
    </row>
    <row r="19" spans="1:10" s="5" customFormat="1" ht="196.5" hidden="1" customHeight="1" x14ac:dyDescent="1.1499999999999999">
      <c r="A19" s="5" t="s">
        <v>1374</v>
      </c>
      <c r="B19" s="5" t="s">
        <v>1375</v>
      </c>
      <c r="C19" s="6">
        <v>3520222170742</v>
      </c>
      <c r="D19" s="5" t="s">
        <v>4476</v>
      </c>
      <c r="E19" s="5" t="s">
        <v>77</v>
      </c>
      <c r="F19" s="5" t="s">
        <v>19</v>
      </c>
      <c r="G19" s="5" t="s">
        <v>6</v>
      </c>
      <c r="H19" s="7">
        <v>3.97</v>
      </c>
      <c r="I19" s="5" t="s">
        <v>4477</v>
      </c>
      <c r="J19" s="5" t="s">
        <v>57</v>
      </c>
    </row>
    <row r="20" spans="1:10" s="5" customFormat="1" ht="196.5" customHeight="1" x14ac:dyDescent="1.1499999999999999">
      <c r="A20" s="5" t="s">
        <v>1445</v>
      </c>
      <c r="B20" s="5" t="s">
        <v>1446</v>
      </c>
      <c r="C20" s="6">
        <v>3110433114455</v>
      </c>
      <c r="D20" s="5" t="s">
        <v>4558</v>
      </c>
      <c r="E20" s="5" t="s">
        <v>56</v>
      </c>
      <c r="F20" s="5" t="s">
        <v>30</v>
      </c>
      <c r="G20" s="5" t="s">
        <v>28</v>
      </c>
      <c r="H20" s="7">
        <v>3.97</v>
      </c>
      <c r="I20" s="5" t="s">
        <v>4559</v>
      </c>
      <c r="J20" s="5" t="s">
        <v>57</v>
      </c>
    </row>
    <row r="21" spans="1:10" s="5" customFormat="1" ht="196.5" customHeight="1" x14ac:dyDescent="1.1499999999999999">
      <c r="A21" s="5" t="s">
        <v>297</v>
      </c>
      <c r="B21" s="5" t="s">
        <v>298</v>
      </c>
      <c r="C21" s="6">
        <v>3530350528632</v>
      </c>
      <c r="D21" s="5" t="s">
        <v>3316</v>
      </c>
      <c r="E21" s="5" t="s">
        <v>56</v>
      </c>
      <c r="F21" s="5" t="s">
        <v>29</v>
      </c>
      <c r="G21" s="5" t="s">
        <v>28</v>
      </c>
      <c r="H21" s="7">
        <v>3.96</v>
      </c>
      <c r="I21" s="5" t="s">
        <v>3317</v>
      </c>
      <c r="J21" s="5" t="s">
        <v>57</v>
      </c>
    </row>
    <row r="22" spans="1:10" s="5" customFormat="1" ht="196.5" customHeight="1" x14ac:dyDescent="1.1499999999999999">
      <c r="A22" s="5" t="s">
        <v>308</v>
      </c>
      <c r="B22" s="5" t="s">
        <v>309</v>
      </c>
      <c r="C22" s="6">
        <v>3450271997062</v>
      </c>
      <c r="D22" s="5" t="s">
        <v>3326</v>
      </c>
      <c r="E22" s="5" t="s">
        <v>56</v>
      </c>
      <c r="F22" s="5" t="s">
        <v>29</v>
      </c>
      <c r="G22" s="5" t="s">
        <v>28</v>
      </c>
      <c r="H22" s="7">
        <v>3.96</v>
      </c>
      <c r="I22" s="5" t="s">
        <v>3327</v>
      </c>
      <c r="J22" s="5" t="s">
        <v>57</v>
      </c>
    </row>
    <row r="23" spans="1:10" s="5" customFormat="1" ht="196.5" hidden="1" customHeight="1" x14ac:dyDescent="1.1499999999999999">
      <c r="A23" s="5" t="s">
        <v>421</v>
      </c>
      <c r="B23" s="5" t="s">
        <v>261</v>
      </c>
      <c r="C23" s="6">
        <v>3520251754643</v>
      </c>
      <c r="D23" s="5" t="s">
        <v>3442</v>
      </c>
      <c r="E23" s="5" t="s">
        <v>56</v>
      </c>
      <c r="F23" s="5" t="s">
        <v>9</v>
      </c>
      <c r="G23" s="5" t="s">
        <v>6</v>
      </c>
      <c r="H23" s="7">
        <v>3.96</v>
      </c>
      <c r="I23" s="5" t="s">
        <v>3443</v>
      </c>
      <c r="J23" s="5" t="s">
        <v>57</v>
      </c>
    </row>
    <row r="24" spans="1:10" s="5" customFormat="1" ht="196.5" customHeight="1" x14ac:dyDescent="1.1499999999999999">
      <c r="A24" s="5" t="s">
        <v>470</v>
      </c>
      <c r="B24" s="5" t="s">
        <v>471</v>
      </c>
      <c r="C24" s="6">
        <v>3510342150476</v>
      </c>
      <c r="D24" s="5" t="s">
        <v>3496</v>
      </c>
      <c r="E24" s="5" t="s">
        <v>77</v>
      </c>
      <c r="F24" s="5" t="s">
        <v>32</v>
      </c>
      <c r="G24" s="5" t="s">
        <v>28</v>
      </c>
      <c r="H24" s="7">
        <v>3.96</v>
      </c>
      <c r="I24" s="5" t="s">
        <v>3497</v>
      </c>
      <c r="J24" s="5" t="s">
        <v>57</v>
      </c>
    </row>
    <row r="25" spans="1:10" s="1" customFormat="1" ht="43.5" hidden="1" customHeight="1" x14ac:dyDescent="0.5">
      <c r="A25" s="1" t="s">
        <v>542</v>
      </c>
      <c r="B25" s="1" t="s">
        <v>543</v>
      </c>
      <c r="C25" s="2">
        <v>3520273978934</v>
      </c>
      <c r="D25" s="1" t="s">
        <v>3572</v>
      </c>
      <c r="E25" s="1" t="s">
        <v>56</v>
      </c>
      <c r="F25" s="1" t="s">
        <v>39</v>
      </c>
      <c r="G25" s="1" t="s">
        <v>6</v>
      </c>
      <c r="H25" s="3">
        <v>3.96</v>
      </c>
      <c r="I25" s="1" t="s">
        <v>3573</v>
      </c>
      <c r="J25" s="1" t="s">
        <v>61</v>
      </c>
    </row>
    <row r="26" spans="1:10" s="1" customFormat="1" ht="43.5" hidden="1" customHeight="1" x14ac:dyDescent="0.5">
      <c r="A26" s="1" t="s">
        <v>680</v>
      </c>
      <c r="B26" s="1" t="s">
        <v>681</v>
      </c>
      <c r="C26" s="2">
        <v>3520259481009</v>
      </c>
      <c r="D26" s="1" t="s">
        <v>3716</v>
      </c>
      <c r="E26" s="1" t="s">
        <v>56</v>
      </c>
      <c r="F26" s="1" t="s">
        <v>35</v>
      </c>
      <c r="G26" s="1" t="s">
        <v>6</v>
      </c>
      <c r="H26" s="3">
        <v>3.96</v>
      </c>
      <c r="I26" s="1" t="s">
        <v>3717</v>
      </c>
      <c r="J26" s="1" t="s">
        <v>61</v>
      </c>
    </row>
    <row r="27" spans="1:10" s="1" customFormat="1" ht="43.5" hidden="1" customHeight="1" x14ac:dyDescent="0.5">
      <c r="A27" s="1" t="s">
        <v>682</v>
      </c>
      <c r="B27" s="1" t="s">
        <v>683</v>
      </c>
      <c r="C27" s="2">
        <v>3520297542740</v>
      </c>
      <c r="D27" s="1" t="s">
        <v>3718</v>
      </c>
      <c r="E27" s="1" t="s">
        <v>56</v>
      </c>
      <c r="F27" s="1" t="s">
        <v>35</v>
      </c>
      <c r="G27" s="1" t="s">
        <v>6</v>
      </c>
      <c r="H27" s="3">
        <v>3.96</v>
      </c>
      <c r="I27" s="1" t="s">
        <v>3719</v>
      </c>
      <c r="J27" s="1" t="s">
        <v>61</v>
      </c>
    </row>
    <row r="28" spans="1:10" s="5" customFormat="1" ht="196.5" customHeight="1" x14ac:dyDescent="1.1499999999999999">
      <c r="A28" s="5" t="s">
        <v>888</v>
      </c>
      <c r="B28" s="5" t="s">
        <v>889</v>
      </c>
      <c r="C28" s="6">
        <v>3230437703873</v>
      </c>
      <c r="D28" s="5" t="s">
        <v>3938</v>
      </c>
      <c r="E28" s="5" t="s">
        <v>56</v>
      </c>
      <c r="F28" s="5" t="s">
        <v>40</v>
      </c>
      <c r="G28" s="5" t="s">
        <v>28</v>
      </c>
      <c r="H28" s="7">
        <v>3.96</v>
      </c>
      <c r="I28" s="5" t="s">
        <v>3939</v>
      </c>
      <c r="J28" s="5" t="s">
        <v>57</v>
      </c>
    </row>
    <row r="29" spans="1:10" s="1" customFormat="1" ht="43.5" hidden="1" customHeight="1" x14ac:dyDescent="0.5">
      <c r="A29" s="1" t="s">
        <v>1433</v>
      </c>
      <c r="B29" s="1" t="s">
        <v>1434</v>
      </c>
      <c r="C29" s="2">
        <v>3460231625985</v>
      </c>
      <c r="D29" s="1" t="s">
        <v>4544</v>
      </c>
      <c r="E29" s="1" t="s">
        <v>101</v>
      </c>
      <c r="F29" s="1" t="s">
        <v>17</v>
      </c>
      <c r="G29" s="1" t="s">
        <v>6</v>
      </c>
      <c r="H29" s="3">
        <v>3.95</v>
      </c>
      <c r="I29" s="1" t="s">
        <v>4545</v>
      </c>
      <c r="J29" s="1" t="s">
        <v>61</v>
      </c>
    </row>
    <row r="30" spans="1:10" s="5" customFormat="1" ht="196.5" customHeight="1" x14ac:dyDescent="1.1499999999999999">
      <c r="A30" s="5" t="s">
        <v>432</v>
      </c>
      <c r="B30" s="5" t="s">
        <v>433</v>
      </c>
      <c r="C30" s="6">
        <v>3110574156952</v>
      </c>
      <c r="D30" s="5" t="s">
        <v>3456</v>
      </c>
      <c r="E30" s="5" t="s">
        <v>56</v>
      </c>
      <c r="F30" s="5" t="s">
        <v>29</v>
      </c>
      <c r="G30" s="5" t="s">
        <v>28</v>
      </c>
      <c r="H30" s="7">
        <v>3.94</v>
      </c>
      <c r="I30" s="5" t="s">
        <v>3457</v>
      </c>
      <c r="J30" s="5" t="s">
        <v>57</v>
      </c>
    </row>
    <row r="31" spans="1:10" s="5" customFormat="1" ht="196.5" customHeight="1" x14ac:dyDescent="1.1499999999999999">
      <c r="A31" s="5" t="s">
        <v>1629</v>
      </c>
      <c r="B31" s="5" t="s">
        <v>1630</v>
      </c>
      <c r="C31" s="6">
        <v>3510307417759</v>
      </c>
      <c r="D31" s="5" t="s">
        <v>4776</v>
      </c>
      <c r="E31" s="5" t="s">
        <v>56</v>
      </c>
      <c r="F31" s="5" t="s">
        <v>29</v>
      </c>
      <c r="G31" s="5" t="s">
        <v>28</v>
      </c>
      <c r="H31" s="7">
        <v>3.94</v>
      </c>
      <c r="I31" s="5" t="s">
        <v>4777</v>
      </c>
      <c r="J31" s="5" t="s">
        <v>57</v>
      </c>
    </row>
    <row r="32" spans="1:10" s="5" customFormat="1" ht="196.5" customHeight="1" x14ac:dyDescent="1.1499999999999999">
      <c r="A32" s="5" t="s">
        <v>1796</v>
      </c>
      <c r="B32" s="5" t="s">
        <v>1797</v>
      </c>
      <c r="C32" s="6">
        <v>3510350309578</v>
      </c>
      <c r="D32" s="5" t="s">
        <v>4976</v>
      </c>
      <c r="E32" s="5" t="s">
        <v>77</v>
      </c>
      <c r="F32" s="5" t="s">
        <v>42</v>
      </c>
      <c r="G32" s="5" t="s">
        <v>28</v>
      </c>
      <c r="H32" s="7">
        <v>3.94</v>
      </c>
      <c r="I32" s="5" t="s">
        <v>4977</v>
      </c>
      <c r="J32" s="5" t="s">
        <v>57</v>
      </c>
    </row>
    <row r="33" spans="1:10" s="5" customFormat="1" ht="196.5" hidden="1" customHeight="1" x14ac:dyDescent="1.1499999999999999">
      <c r="A33" s="5" t="s">
        <v>2189</v>
      </c>
      <c r="B33" s="5" t="s">
        <v>1536</v>
      </c>
      <c r="C33" s="6">
        <v>3520175141112</v>
      </c>
      <c r="D33" s="5" t="s">
        <v>5449</v>
      </c>
      <c r="E33" s="5" t="s">
        <v>56</v>
      </c>
      <c r="F33" s="5" t="s">
        <v>35</v>
      </c>
      <c r="G33" s="5" t="s">
        <v>6</v>
      </c>
      <c r="H33" s="7">
        <v>3.94</v>
      </c>
      <c r="I33" s="5" t="s">
        <v>5450</v>
      </c>
      <c r="J33" s="5" t="s">
        <v>57</v>
      </c>
    </row>
    <row r="34" spans="1:10" s="5" customFormat="1" ht="196.5" customHeight="1" x14ac:dyDescent="1.1499999999999999">
      <c r="A34" s="5" t="s">
        <v>540</v>
      </c>
      <c r="B34" s="5" t="s">
        <v>541</v>
      </c>
      <c r="C34" s="6">
        <v>3530368348126</v>
      </c>
      <c r="D34" s="5" t="s">
        <v>3570</v>
      </c>
      <c r="E34" s="5" t="s">
        <v>77</v>
      </c>
      <c r="F34" s="5" t="s">
        <v>32</v>
      </c>
      <c r="G34" s="5" t="s">
        <v>28</v>
      </c>
      <c r="H34" s="7">
        <v>3.93</v>
      </c>
      <c r="I34" s="5" t="s">
        <v>3571</v>
      </c>
      <c r="J34" s="5" t="s">
        <v>57</v>
      </c>
    </row>
    <row r="35" spans="1:10" s="5" customFormat="1" ht="196.5" hidden="1" customHeight="1" x14ac:dyDescent="1.1499999999999999">
      <c r="A35" s="5" t="s">
        <v>1410</v>
      </c>
      <c r="B35" s="5" t="s">
        <v>1411</v>
      </c>
      <c r="C35" s="6">
        <v>3520261314132</v>
      </c>
      <c r="D35" s="5" t="s">
        <v>4520</v>
      </c>
      <c r="E35" s="5" t="s">
        <v>70</v>
      </c>
      <c r="F35" s="5" t="s">
        <v>36</v>
      </c>
      <c r="G35" s="5" t="s">
        <v>6</v>
      </c>
      <c r="H35" s="7">
        <v>3.93</v>
      </c>
      <c r="I35" s="5" t="s">
        <v>4521</v>
      </c>
      <c r="J35" s="5" t="s">
        <v>57</v>
      </c>
    </row>
    <row r="36" spans="1:10" s="1" customFormat="1" ht="43.5" hidden="1" customHeight="1" x14ac:dyDescent="0.5">
      <c r="A36" s="1" t="s">
        <v>1537</v>
      </c>
      <c r="B36" s="1" t="s">
        <v>1538</v>
      </c>
      <c r="C36" s="2">
        <v>3510324253992</v>
      </c>
      <c r="D36" s="1" t="s">
        <v>4668</v>
      </c>
      <c r="E36" s="1" t="s">
        <v>56</v>
      </c>
      <c r="F36" s="1" t="s">
        <v>29</v>
      </c>
      <c r="G36" s="1" t="s">
        <v>28</v>
      </c>
      <c r="H36" s="3">
        <v>3.93</v>
      </c>
      <c r="I36" s="1" t="s">
        <v>4669</v>
      </c>
      <c r="J36" s="1" t="s">
        <v>61</v>
      </c>
    </row>
    <row r="37" spans="1:10" s="5" customFormat="1" ht="196.5" hidden="1" customHeight="1" x14ac:dyDescent="1.1499999999999999">
      <c r="A37" s="5" t="s">
        <v>1758</v>
      </c>
      <c r="B37" s="5" t="s">
        <v>1759</v>
      </c>
      <c r="C37" s="6">
        <v>3410445539231</v>
      </c>
      <c r="D37" s="5" t="s">
        <v>4932</v>
      </c>
      <c r="E37" s="5" t="s">
        <v>56</v>
      </c>
      <c r="F37" s="5" t="s">
        <v>15</v>
      </c>
      <c r="G37" s="5" t="s">
        <v>6</v>
      </c>
      <c r="H37" s="7">
        <v>3.93</v>
      </c>
      <c r="I37" s="5" t="s">
        <v>4933</v>
      </c>
      <c r="J37" s="5" t="s">
        <v>57</v>
      </c>
    </row>
    <row r="38" spans="1:10" s="5" customFormat="1" ht="196.5" customHeight="1" x14ac:dyDescent="1.1499999999999999">
      <c r="A38" s="5" t="s">
        <v>126</v>
      </c>
      <c r="B38" s="5" t="s">
        <v>127</v>
      </c>
      <c r="C38" s="6">
        <v>3460404365901</v>
      </c>
      <c r="D38" s="5" t="s">
        <v>3142</v>
      </c>
      <c r="E38" s="5" t="s">
        <v>77</v>
      </c>
      <c r="F38" s="5" t="s">
        <v>32</v>
      </c>
      <c r="G38" s="5" t="s">
        <v>28</v>
      </c>
      <c r="H38" s="7">
        <v>3.92</v>
      </c>
      <c r="I38" s="5" t="s">
        <v>3143</v>
      </c>
      <c r="J38" s="5" t="s">
        <v>57</v>
      </c>
    </row>
    <row r="39" spans="1:10" s="5" customFormat="1" ht="196.5" customHeight="1" x14ac:dyDescent="1.1499999999999999">
      <c r="A39" s="5" t="s">
        <v>845</v>
      </c>
      <c r="B39" s="5" t="s">
        <v>846</v>
      </c>
      <c r="C39" s="6">
        <v>3650219196283</v>
      </c>
      <c r="D39" s="5" t="s">
        <v>3894</v>
      </c>
      <c r="E39" s="5" t="s">
        <v>56</v>
      </c>
      <c r="F39" s="5" t="s">
        <v>40</v>
      </c>
      <c r="G39" s="5" t="s">
        <v>28</v>
      </c>
      <c r="H39" s="7">
        <v>3.92</v>
      </c>
      <c r="I39" s="5" t="s">
        <v>3895</v>
      </c>
      <c r="J39" s="5" t="s">
        <v>57</v>
      </c>
    </row>
    <row r="40" spans="1:10" s="5" customFormat="1" ht="196.5" customHeight="1" x14ac:dyDescent="1.1499999999999999">
      <c r="A40" s="5" t="s">
        <v>1176</v>
      </c>
      <c r="B40" s="5" t="s">
        <v>1177</v>
      </c>
      <c r="C40" s="6">
        <v>3530153517938</v>
      </c>
      <c r="D40" s="5" t="s">
        <v>4256</v>
      </c>
      <c r="E40" s="5" t="s">
        <v>77</v>
      </c>
      <c r="F40" s="5" t="s">
        <v>32</v>
      </c>
      <c r="G40" s="5" t="s">
        <v>28</v>
      </c>
      <c r="H40" s="7">
        <v>3.92</v>
      </c>
      <c r="I40" s="5" t="s">
        <v>4257</v>
      </c>
      <c r="J40" s="5" t="s">
        <v>57</v>
      </c>
    </row>
    <row r="41" spans="1:10" s="5" customFormat="1" ht="196.5" hidden="1" customHeight="1" x14ac:dyDescent="1.1499999999999999">
      <c r="A41" s="5" t="s">
        <v>1296</v>
      </c>
      <c r="B41" s="5" t="s">
        <v>400</v>
      </c>
      <c r="C41" s="6">
        <v>3310073661732</v>
      </c>
      <c r="D41" s="5" t="s">
        <v>4388</v>
      </c>
      <c r="E41" s="5" t="s">
        <v>56</v>
      </c>
      <c r="F41" s="5" t="s">
        <v>35</v>
      </c>
      <c r="G41" s="5" t="s">
        <v>6</v>
      </c>
      <c r="H41" s="7">
        <v>3.92</v>
      </c>
      <c r="I41" s="5" t="s">
        <v>4389</v>
      </c>
      <c r="J41" s="5" t="s">
        <v>57</v>
      </c>
    </row>
    <row r="42" spans="1:10" s="1" customFormat="1" ht="43.5" hidden="1" customHeight="1" x14ac:dyDescent="0.5">
      <c r="A42" s="1" t="s">
        <v>1510</v>
      </c>
      <c r="B42" s="1" t="s">
        <v>1489</v>
      </c>
      <c r="C42" s="2">
        <v>3520219013220</v>
      </c>
      <c r="D42" s="1" t="s">
        <v>4634</v>
      </c>
      <c r="E42" s="1" t="s">
        <v>56</v>
      </c>
      <c r="F42" s="1" t="s">
        <v>9</v>
      </c>
      <c r="G42" s="1" t="s">
        <v>6</v>
      </c>
      <c r="H42" s="3">
        <v>3.92</v>
      </c>
      <c r="I42" s="1" t="s">
        <v>4635</v>
      </c>
      <c r="J42" s="1" t="s">
        <v>61</v>
      </c>
    </row>
    <row r="43" spans="1:10" s="1" customFormat="1" ht="43.5" hidden="1" customHeight="1" x14ac:dyDescent="0.5">
      <c r="A43" s="1" t="s">
        <v>1585</v>
      </c>
      <c r="B43" s="1" t="s">
        <v>1586</v>
      </c>
      <c r="C43" s="2">
        <v>3520251033358</v>
      </c>
      <c r="D43" s="1" t="s">
        <v>4726</v>
      </c>
      <c r="E43" s="1" t="s">
        <v>56</v>
      </c>
      <c r="F43" s="1" t="s">
        <v>9</v>
      </c>
      <c r="G43" s="1" t="s">
        <v>6</v>
      </c>
      <c r="H43" s="3">
        <v>3.92</v>
      </c>
      <c r="I43" s="1" t="s">
        <v>4727</v>
      </c>
      <c r="J43" s="1" t="s">
        <v>61</v>
      </c>
    </row>
    <row r="44" spans="1:10" s="1" customFormat="1" ht="43.5" hidden="1" customHeight="1" x14ac:dyDescent="0.5">
      <c r="A44" s="1" t="s">
        <v>1718</v>
      </c>
      <c r="B44" s="1" t="s">
        <v>1719</v>
      </c>
      <c r="C44" s="2">
        <v>3230290200671</v>
      </c>
      <c r="D44" s="1" t="s">
        <v>4886</v>
      </c>
      <c r="E44" s="1" t="s">
        <v>56</v>
      </c>
      <c r="F44" s="1" t="s">
        <v>35</v>
      </c>
      <c r="G44" s="1" t="s">
        <v>6</v>
      </c>
      <c r="H44" s="3">
        <v>3.92</v>
      </c>
      <c r="I44" s="1" t="s">
        <v>4887</v>
      </c>
      <c r="J44" s="1" t="s">
        <v>61</v>
      </c>
    </row>
    <row r="45" spans="1:10" s="1" customFormat="1" ht="43.5" hidden="1" customHeight="1" x14ac:dyDescent="0.5">
      <c r="A45" s="1" t="s">
        <v>1985</v>
      </c>
      <c r="B45" s="1" t="s">
        <v>161</v>
      </c>
      <c r="C45" s="2">
        <v>3520243624042</v>
      </c>
      <c r="D45" s="1" t="s">
        <v>5206</v>
      </c>
      <c r="E45" s="1" t="s">
        <v>56</v>
      </c>
      <c r="F45" s="1" t="s">
        <v>15</v>
      </c>
      <c r="G45" s="1" t="s">
        <v>6</v>
      </c>
      <c r="H45" s="3">
        <v>3.92</v>
      </c>
      <c r="I45" s="1" t="s">
        <v>5207</v>
      </c>
      <c r="J45" s="1" t="s">
        <v>61</v>
      </c>
    </row>
    <row r="46" spans="1:10" s="1" customFormat="1" ht="43.5" hidden="1" customHeight="1" x14ac:dyDescent="0.5">
      <c r="A46" s="1" t="s">
        <v>2276</v>
      </c>
      <c r="B46" s="1" t="s">
        <v>1057</v>
      </c>
      <c r="C46" s="2">
        <v>3540268854813</v>
      </c>
      <c r="D46" s="1" t="s">
        <v>5553</v>
      </c>
      <c r="E46" s="1" t="s">
        <v>56</v>
      </c>
      <c r="F46" s="1" t="s">
        <v>39</v>
      </c>
      <c r="G46" s="1" t="s">
        <v>6</v>
      </c>
      <c r="H46" s="3">
        <v>3.92</v>
      </c>
      <c r="I46" s="1" t="s">
        <v>5554</v>
      </c>
      <c r="J46" s="1" t="s">
        <v>61</v>
      </c>
    </row>
    <row r="47" spans="1:10" s="5" customFormat="1" ht="196.5" hidden="1" customHeight="1" x14ac:dyDescent="1.1499999999999999">
      <c r="A47" s="5" t="s">
        <v>344</v>
      </c>
      <c r="B47" s="5" t="s">
        <v>345</v>
      </c>
      <c r="C47" s="6">
        <v>3520294746620</v>
      </c>
      <c r="D47" s="5" t="s">
        <v>3364</v>
      </c>
      <c r="E47" s="5" t="s">
        <v>56</v>
      </c>
      <c r="F47" s="5" t="s">
        <v>16</v>
      </c>
      <c r="G47" s="5" t="s">
        <v>6</v>
      </c>
      <c r="H47" s="7">
        <v>3.91</v>
      </c>
      <c r="I47" s="5" t="s">
        <v>3365</v>
      </c>
      <c r="J47" s="5" t="s">
        <v>57</v>
      </c>
    </row>
    <row r="48" spans="1:10" s="5" customFormat="1" ht="196.5" hidden="1" customHeight="1" x14ac:dyDescent="1.1499999999999999">
      <c r="A48" s="5" t="s">
        <v>438</v>
      </c>
      <c r="B48" s="5" t="s">
        <v>439</v>
      </c>
      <c r="C48" s="6">
        <v>3520245669005</v>
      </c>
      <c r="D48" s="5" t="s">
        <v>3462</v>
      </c>
      <c r="E48" s="5" t="s">
        <v>56</v>
      </c>
      <c r="F48" s="5" t="s">
        <v>35</v>
      </c>
      <c r="G48" s="5" t="s">
        <v>6</v>
      </c>
      <c r="H48" s="7">
        <v>3.91</v>
      </c>
      <c r="I48" s="5" t="s">
        <v>3463</v>
      </c>
      <c r="J48" s="5" t="s">
        <v>57</v>
      </c>
    </row>
    <row r="49" spans="1:10" s="5" customFormat="1" ht="196.5" customHeight="1" x14ac:dyDescent="1.1499999999999999">
      <c r="A49" s="5" t="s">
        <v>1695</v>
      </c>
      <c r="B49" s="5" t="s">
        <v>447</v>
      </c>
      <c r="C49" s="6">
        <v>3530155693686</v>
      </c>
      <c r="D49" s="5" t="s">
        <v>4854</v>
      </c>
      <c r="E49" s="5" t="s">
        <v>77</v>
      </c>
      <c r="F49" s="5" t="s">
        <v>42</v>
      </c>
      <c r="G49" s="5" t="s">
        <v>28</v>
      </c>
      <c r="H49" s="7">
        <v>3.91</v>
      </c>
      <c r="I49" s="5" t="s">
        <v>4855</v>
      </c>
      <c r="J49" s="5" t="s">
        <v>57</v>
      </c>
    </row>
    <row r="50" spans="1:10" s="1" customFormat="1" ht="43.5" hidden="1" customHeight="1" x14ac:dyDescent="0.5">
      <c r="A50" s="1" t="s">
        <v>104</v>
      </c>
      <c r="B50" s="1" t="s">
        <v>105</v>
      </c>
      <c r="C50" s="2">
        <v>3520231272606</v>
      </c>
      <c r="D50" s="1" t="s">
        <v>3120</v>
      </c>
      <c r="E50" s="1" t="s">
        <v>56</v>
      </c>
      <c r="F50" s="1" t="s">
        <v>30</v>
      </c>
      <c r="G50" s="1" t="s">
        <v>28</v>
      </c>
      <c r="H50" s="3">
        <v>3.9</v>
      </c>
      <c r="I50" s="1" t="s">
        <v>3121</v>
      </c>
      <c r="J50" s="1" t="s">
        <v>61</v>
      </c>
    </row>
    <row r="51" spans="1:10" s="5" customFormat="1" ht="196.5" hidden="1" customHeight="1" x14ac:dyDescent="1.1499999999999999">
      <c r="A51" s="5" t="s">
        <v>476</v>
      </c>
      <c r="B51" s="5" t="s">
        <v>477</v>
      </c>
      <c r="C51" s="6">
        <v>3450186688884</v>
      </c>
      <c r="D51" s="5" t="s">
        <v>3502</v>
      </c>
      <c r="E51" s="5" t="s">
        <v>77</v>
      </c>
      <c r="F51" s="5" t="s">
        <v>18</v>
      </c>
      <c r="G51" s="5" t="s">
        <v>6</v>
      </c>
      <c r="H51" s="7">
        <v>3.9</v>
      </c>
      <c r="I51" s="5" t="s">
        <v>3503</v>
      </c>
      <c r="J51" s="5" t="s">
        <v>57</v>
      </c>
    </row>
    <row r="52" spans="1:10" s="5" customFormat="1" ht="196.5" customHeight="1" x14ac:dyDescent="1.1499999999999999">
      <c r="A52" s="5" t="s">
        <v>507</v>
      </c>
      <c r="B52" s="5" t="s">
        <v>508</v>
      </c>
      <c r="C52" s="6">
        <v>3520228176734</v>
      </c>
      <c r="D52" s="5" t="s">
        <v>3536</v>
      </c>
      <c r="E52" s="5" t="s">
        <v>77</v>
      </c>
      <c r="F52" s="5" t="s">
        <v>32</v>
      </c>
      <c r="G52" s="5" t="s">
        <v>28</v>
      </c>
      <c r="H52" s="7">
        <v>3.9</v>
      </c>
      <c r="I52" s="5" t="s">
        <v>3537</v>
      </c>
      <c r="J52" s="5" t="s">
        <v>57</v>
      </c>
    </row>
    <row r="53" spans="1:10" s="5" customFormat="1" ht="196.5" hidden="1" customHeight="1" x14ac:dyDescent="1.1499999999999999">
      <c r="A53" s="5" t="s">
        <v>833</v>
      </c>
      <c r="B53" s="5" t="s">
        <v>834</v>
      </c>
      <c r="C53" s="6">
        <v>3840187188732</v>
      </c>
      <c r="D53" s="5" t="s">
        <v>3882</v>
      </c>
      <c r="E53" s="5" t="s">
        <v>56</v>
      </c>
      <c r="F53" s="5" t="s">
        <v>35</v>
      </c>
      <c r="G53" s="5" t="s">
        <v>6</v>
      </c>
      <c r="H53" s="7">
        <v>3.9</v>
      </c>
      <c r="I53" s="5" t="s">
        <v>3883</v>
      </c>
      <c r="J53" s="5" t="s">
        <v>57</v>
      </c>
    </row>
    <row r="54" spans="1:10" s="5" customFormat="1" ht="196.5" customHeight="1" x14ac:dyDescent="1.1499999999999999">
      <c r="A54" s="5" t="s">
        <v>1017</v>
      </c>
      <c r="B54" s="5" t="s">
        <v>1018</v>
      </c>
      <c r="C54" s="6">
        <v>3510398986762</v>
      </c>
      <c r="D54" s="5" t="s">
        <v>4080</v>
      </c>
      <c r="E54" s="5" t="s">
        <v>56</v>
      </c>
      <c r="F54" s="5" t="s">
        <v>29</v>
      </c>
      <c r="G54" s="5" t="s">
        <v>28</v>
      </c>
      <c r="H54" s="7">
        <v>3.9</v>
      </c>
      <c r="I54" s="5" t="s">
        <v>4081</v>
      </c>
      <c r="J54" s="5" t="s">
        <v>57</v>
      </c>
    </row>
    <row r="55" spans="1:10" s="5" customFormat="1" ht="196.5" customHeight="1" x14ac:dyDescent="1.1499999999999999">
      <c r="A55" s="5" t="s">
        <v>1562</v>
      </c>
      <c r="B55" s="5" t="s">
        <v>1563</v>
      </c>
      <c r="C55" s="6">
        <v>3510319892430</v>
      </c>
      <c r="D55" s="5" t="s">
        <v>4696</v>
      </c>
      <c r="E55" s="5" t="s">
        <v>56</v>
      </c>
      <c r="F55" s="5" t="s">
        <v>29</v>
      </c>
      <c r="G55" s="5" t="s">
        <v>28</v>
      </c>
      <c r="H55" s="7">
        <v>3.9</v>
      </c>
      <c r="I55" s="5" t="s">
        <v>4697</v>
      </c>
      <c r="J55" s="5" t="s">
        <v>57</v>
      </c>
    </row>
    <row r="56" spans="1:10" s="5" customFormat="1" ht="196.5" customHeight="1" x14ac:dyDescent="1.1499999999999999">
      <c r="A56" s="5" t="s">
        <v>1576</v>
      </c>
      <c r="B56" s="5" t="s">
        <v>1577</v>
      </c>
      <c r="C56" s="6">
        <v>3510160752844</v>
      </c>
      <c r="D56" s="5" t="s">
        <v>4716</v>
      </c>
      <c r="E56" s="5" t="s">
        <v>77</v>
      </c>
      <c r="F56" s="5" t="s">
        <v>32</v>
      </c>
      <c r="G56" s="5" t="s">
        <v>28</v>
      </c>
      <c r="H56" s="7">
        <v>3.9</v>
      </c>
      <c r="I56" s="5" t="s">
        <v>4717</v>
      </c>
      <c r="J56" s="5" t="s">
        <v>57</v>
      </c>
    </row>
    <row r="57" spans="1:10" s="5" customFormat="1" ht="196.5" customHeight="1" x14ac:dyDescent="1.1499999999999999">
      <c r="A57" s="5" t="s">
        <v>1804</v>
      </c>
      <c r="B57" s="5" t="s">
        <v>1801</v>
      </c>
      <c r="C57" s="6">
        <v>3510378008374</v>
      </c>
      <c r="D57" s="5" t="s">
        <v>4984</v>
      </c>
      <c r="E57" s="5" t="s">
        <v>77</v>
      </c>
      <c r="F57" s="5" t="s">
        <v>42</v>
      </c>
      <c r="G57" s="5" t="s">
        <v>28</v>
      </c>
      <c r="H57" s="7">
        <v>3.89</v>
      </c>
      <c r="I57" s="5" t="s">
        <v>4985</v>
      </c>
      <c r="J57" s="5" t="s">
        <v>57</v>
      </c>
    </row>
    <row r="58" spans="1:10" s="5" customFormat="1" ht="196.5" customHeight="1" x14ac:dyDescent="1.1499999999999999">
      <c r="A58" s="5" t="s">
        <v>2303</v>
      </c>
      <c r="B58" s="5" t="s">
        <v>2304</v>
      </c>
      <c r="C58" s="6">
        <v>3110423505886</v>
      </c>
      <c r="D58" s="5" t="s">
        <v>5595</v>
      </c>
      <c r="E58" s="5" t="s">
        <v>56</v>
      </c>
      <c r="F58" s="5" t="s">
        <v>29</v>
      </c>
      <c r="G58" s="5" t="s">
        <v>28</v>
      </c>
      <c r="H58" s="7">
        <v>3.89</v>
      </c>
      <c r="I58" s="5" t="s">
        <v>5596</v>
      </c>
      <c r="J58" s="5" t="s">
        <v>57</v>
      </c>
    </row>
    <row r="59" spans="1:10" s="5" customFormat="1" ht="196.5" hidden="1" customHeight="1" x14ac:dyDescent="1.1499999999999999">
      <c r="A59" s="5" t="s">
        <v>2882</v>
      </c>
      <c r="B59" s="5" t="s">
        <v>2883</v>
      </c>
      <c r="C59" s="6">
        <v>3520247224545</v>
      </c>
      <c r="D59" s="5" t="s">
        <v>6269</v>
      </c>
      <c r="E59" s="5" t="s">
        <v>101</v>
      </c>
      <c r="F59" s="5" t="s">
        <v>17</v>
      </c>
      <c r="G59" s="5" t="s">
        <v>6</v>
      </c>
      <c r="H59" s="7">
        <v>3.89</v>
      </c>
      <c r="I59" s="5" t="s">
        <v>6270</v>
      </c>
      <c r="J59" s="5" t="s">
        <v>57</v>
      </c>
    </row>
    <row r="60" spans="1:10" s="5" customFormat="1" ht="196.5" customHeight="1" x14ac:dyDescent="1.1499999999999999">
      <c r="A60" s="5" t="s">
        <v>502</v>
      </c>
      <c r="B60" s="5" t="s">
        <v>493</v>
      </c>
      <c r="C60" s="6">
        <v>3530316690810</v>
      </c>
      <c r="D60" s="5" t="s">
        <v>3530</v>
      </c>
      <c r="E60" s="5" t="s">
        <v>77</v>
      </c>
      <c r="F60" s="5" t="s">
        <v>32</v>
      </c>
      <c r="G60" s="5" t="s">
        <v>28</v>
      </c>
      <c r="H60" s="7">
        <v>3.88</v>
      </c>
      <c r="I60" s="5" t="s">
        <v>3531</v>
      </c>
      <c r="J60" s="5" t="s">
        <v>57</v>
      </c>
    </row>
    <row r="61" spans="1:10" s="5" customFormat="1" ht="196.5" hidden="1" customHeight="1" x14ac:dyDescent="1.1499999999999999">
      <c r="A61" s="5" t="s">
        <v>747</v>
      </c>
      <c r="B61" s="5" t="s">
        <v>748</v>
      </c>
      <c r="C61" s="6">
        <v>3310284698602</v>
      </c>
      <c r="D61" s="5" t="s">
        <v>3786</v>
      </c>
      <c r="E61" s="5" t="s">
        <v>56</v>
      </c>
      <c r="F61" s="5" t="s">
        <v>15</v>
      </c>
      <c r="G61" s="5" t="s">
        <v>6</v>
      </c>
      <c r="H61" s="7">
        <v>3.88</v>
      </c>
      <c r="I61" s="5" t="s">
        <v>3787</v>
      </c>
      <c r="J61" s="5" t="s">
        <v>57</v>
      </c>
    </row>
    <row r="62" spans="1:10" s="5" customFormat="1" ht="196.5" hidden="1" customHeight="1" x14ac:dyDescent="1.1499999999999999">
      <c r="A62" s="5" t="s">
        <v>795</v>
      </c>
      <c r="B62" s="5" t="s">
        <v>796</v>
      </c>
      <c r="C62" s="6">
        <v>4250152504214</v>
      </c>
      <c r="D62" s="5" t="s">
        <v>3840</v>
      </c>
      <c r="E62" s="5" t="s">
        <v>56</v>
      </c>
      <c r="F62" s="5" t="s">
        <v>15</v>
      </c>
      <c r="G62" s="5" t="s">
        <v>6</v>
      </c>
      <c r="H62" s="7">
        <v>3.88</v>
      </c>
      <c r="I62" s="5" t="s">
        <v>3841</v>
      </c>
      <c r="J62" s="5" t="s">
        <v>57</v>
      </c>
    </row>
    <row r="63" spans="1:10" s="5" customFormat="1" ht="196.5" hidden="1" customHeight="1" x14ac:dyDescent="1.1499999999999999">
      <c r="A63" s="5" t="s">
        <v>1281</v>
      </c>
      <c r="B63" s="5" t="s">
        <v>1282</v>
      </c>
      <c r="C63" s="6">
        <v>3330218413380</v>
      </c>
      <c r="D63" s="5" t="s">
        <v>4372</v>
      </c>
      <c r="E63" s="5" t="s">
        <v>56</v>
      </c>
      <c r="F63" s="5" t="s">
        <v>35</v>
      </c>
      <c r="G63" s="5" t="s">
        <v>6</v>
      </c>
      <c r="H63" s="7">
        <v>3.88</v>
      </c>
      <c r="I63" s="5" t="s">
        <v>4373</v>
      </c>
      <c r="J63" s="5" t="s">
        <v>57</v>
      </c>
    </row>
    <row r="64" spans="1:10" s="5" customFormat="1" ht="196.5" hidden="1" customHeight="1" x14ac:dyDescent="1.1499999999999999">
      <c r="A64" s="5" t="s">
        <v>1310</v>
      </c>
      <c r="B64" s="5" t="s">
        <v>1311</v>
      </c>
      <c r="C64" s="6">
        <v>3520243734309</v>
      </c>
      <c r="D64" s="5" t="s">
        <v>4404</v>
      </c>
      <c r="E64" s="5" t="s">
        <v>77</v>
      </c>
      <c r="F64" s="5" t="s">
        <v>19</v>
      </c>
      <c r="G64" s="5" t="s">
        <v>6</v>
      </c>
      <c r="H64" s="7">
        <v>3.88</v>
      </c>
      <c r="I64" s="5" t="s">
        <v>4405</v>
      </c>
      <c r="J64" s="5" t="s">
        <v>57</v>
      </c>
    </row>
    <row r="65" spans="1:10" s="5" customFormat="1" ht="196.5" hidden="1" customHeight="1" x14ac:dyDescent="1.1499999999999999">
      <c r="A65" s="5" t="s">
        <v>1438</v>
      </c>
      <c r="B65" s="5" t="s">
        <v>1004</v>
      </c>
      <c r="C65" s="6">
        <v>3520066263154</v>
      </c>
      <c r="D65" s="5" t="s">
        <v>4550</v>
      </c>
      <c r="E65" s="5" t="s">
        <v>56</v>
      </c>
      <c r="F65" s="5" t="s">
        <v>9</v>
      </c>
      <c r="G65" s="5" t="s">
        <v>6</v>
      </c>
      <c r="H65" s="7">
        <v>3.88</v>
      </c>
      <c r="I65" s="5" t="s">
        <v>4551</v>
      </c>
      <c r="J65" s="5" t="s">
        <v>57</v>
      </c>
    </row>
    <row r="66" spans="1:10" s="5" customFormat="1" ht="196.5" hidden="1" customHeight="1" x14ac:dyDescent="1.1499999999999999">
      <c r="A66" s="5" t="s">
        <v>1663</v>
      </c>
      <c r="B66" s="5" t="s">
        <v>1664</v>
      </c>
      <c r="C66" s="6">
        <v>3540477571419</v>
      </c>
      <c r="D66" s="5" t="s">
        <v>4816</v>
      </c>
      <c r="E66" s="5" t="s">
        <v>67</v>
      </c>
      <c r="F66" s="5" t="s">
        <v>7</v>
      </c>
      <c r="G66" s="5" t="s">
        <v>6</v>
      </c>
      <c r="H66" s="7">
        <v>3.88</v>
      </c>
      <c r="I66" s="5" t="s">
        <v>4817</v>
      </c>
      <c r="J66" s="5" t="s">
        <v>57</v>
      </c>
    </row>
    <row r="67" spans="1:10" s="5" customFormat="1" ht="196.5" hidden="1" customHeight="1" x14ac:dyDescent="1.1499999999999999">
      <c r="A67" s="5" t="s">
        <v>1876</v>
      </c>
      <c r="B67" s="5" t="s">
        <v>1877</v>
      </c>
      <c r="C67" s="6">
        <v>3550102598572</v>
      </c>
      <c r="D67" s="5" t="s">
        <v>5076</v>
      </c>
      <c r="E67" s="5" t="s">
        <v>56</v>
      </c>
      <c r="F67" s="5" t="s">
        <v>9</v>
      </c>
      <c r="G67" s="5" t="s">
        <v>6</v>
      </c>
      <c r="H67" s="7">
        <v>3.88</v>
      </c>
      <c r="I67" s="5" t="s">
        <v>5077</v>
      </c>
      <c r="J67" s="5" t="s">
        <v>57</v>
      </c>
    </row>
    <row r="68" spans="1:10" s="1" customFormat="1" ht="43.5" hidden="1" customHeight="1" x14ac:dyDescent="0.5">
      <c r="A68" s="1" t="s">
        <v>1964</v>
      </c>
      <c r="B68" s="1" t="s">
        <v>1965</v>
      </c>
      <c r="C68" s="2">
        <v>3520286418518</v>
      </c>
      <c r="D68" s="1" t="s">
        <v>5184</v>
      </c>
      <c r="E68" s="1" t="s">
        <v>56</v>
      </c>
      <c r="F68" s="1" t="s">
        <v>15</v>
      </c>
      <c r="G68" s="1" t="s">
        <v>6</v>
      </c>
      <c r="H68" s="3">
        <v>3.88</v>
      </c>
      <c r="I68" s="1" t="s">
        <v>5185</v>
      </c>
      <c r="J68" s="1" t="s">
        <v>61</v>
      </c>
    </row>
    <row r="69" spans="1:10" s="1" customFormat="1" ht="43.5" hidden="1" customHeight="1" x14ac:dyDescent="0.5">
      <c r="A69" s="1" t="s">
        <v>2268</v>
      </c>
      <c r="B69" s="1" t="s">
        <v>2269</v>
      </c>
      <c r="C69" s="2">
        <v>3540190069742</v>
      </c>
      <c r="D69" s="1" t="s">
        <v>5545</v>
      </c>
      <c r="E69" s="1" t="s">
        <v>56</v>
      </c>
      <c r="F69" s="1" t="s">
        <v>16</v>
      </c>
      <c r="G69" s="1" t="s">
        <v>6</v>
      </c>
      <c r="H69" s="3">
        <v>3.88</v>
      </c>
      <c r="I69" s="1" t="s">
        <v>5546</v>
      </c>
      <c r="J69" s="1" t="s">
        <v>61</v>
      </c>
    </row>
    <row r="70" spans="1:10" s="1" customFormat="1" ht="43.5" hidden="1" customHeight="1" x14ac:dyDescent="0.5">
      <c r="A70" s="1" t="s">
        <v>2439</v>
      </c>
      <c r="B70" s="1" t="s">
        <v>1833</v>
      </c>
      <c r="C70" s="2">
        <v>3520221819036</v>
      </c>
      <c r="D70" s="1" t="s">
        <v>5759</v>
      </c>
      <c r="E70" s="1" t="s">
        <v>56</v>
      </c>
      <c r="F70" s="1" t="s">
        <v>15</v>
      </c>
      <c r="G70" s="1" t="s">
        <v>6</v>
      </c>
      <c r="H70" s="3">
        <v>3.88</v>
      </c>
      <c r="I70" s="1" t="s">
        <v>5760</v>
      </c>
      <c r="J70" s="1" t="s">
        <v>61</v>
      </c>
    </row>
    <row r="71" spans="1:10" s="5" customFormat="1" ht="196.5" customHeight="1" x14ac:dyDescent="1.1499999999999999">
      <c r="A71" s="5" t="s">
        <v>135</v>
      </c>
      <c r="B71" s="5" t="s">
        <v>136</v>
      </c>
      <c r="C71" s="6">
        <v>3450215259048</v>
      </c>
      <c r="D71" s="5" t="s">
        <v>3150</v>
      </c>
      <c r="E71" s="5" t="s">
        <v>56</v>
      </c>
      <c r="F71" s="5" t="s">
        <v>29</v>
      </c>
      <c r="G71" s="5" t="s">
        <v>28</v>
      </c>
      <c r="H71" s="7">
        <v>3.87</v>
      </c>
      <c r="I71" s="5" t="s">
        <v>3151</v>
      </c>
      <c r="J71" s="5" t="s">
        <v>73</v>
      </c>
    </row>
    <row r="72" spans="1:10" s="5" customFormat="1" ht="196.5" hidden="1" customHeight="1" x14ac:dyDescent="1.1499999999999999">
      <c r="A72" s="5" t="s">
        <v>288</v>
      </c>
      <c r="B72" s="5" t="s">
        <v>289</v>
      </c>
      <c r="C72" s="6">
        <v>3520244127176</v>
      </c>
      <c r="D72" s="5" t="s">
        <v>3306</v>
      </c>
      <c r="E72" s="5" t="s">
        <v>56</v>
      </c>
      <c r="F72" s="5" t="s">
        <v>16</v>
      </c>
      <c r="G72" s="5" t="s">
        <v>6</v>
      </c>
      <c r="H72" s="7">
        <v>3.87</v>
      </c>
      <c r="I72" s="5" t="s">
        <v>3307</v>
      </c>
      <c r="J72" s="5" t="s">
        <v>57</v>
      </c>
    </row>
    <row r="73" spans="1:10" s="5" customFormat="1" ht="196.5" hidden="1" customHeight="1" x14ac:dyDescent="1.1499999999999999">
      <c r="A73" s="5" t="s">
        <v>316</v>
      </c>
      <c r="B73" s="5" t="s">
        <v>317</v>
      </c>
      <c r="C73" s="6">
        <v>3540408794522</v>
      </c>
      <c r="D73" s="5" t="s">
        <v>3334</v>
      </c>
      <c r="E73" s="5" t="s">
        <v>77</v>
      </c>
      <c r="F73" s="5" t="s">
        <v>20</v>
      </c>
      <c r="G73" s="5" t="s">
        <v>6</v>
      </c>
      <c r="H73" s="7">
        <v>3.87</v>
      </c>
      <c r="I73" s="5" t="s">
        <v>3335</v>
      </c>
      <c r="J73" s="5" t="s">
        <v>57</v>
      </c>
    </row>
    <row r="74" spans="1:10" s="1" customFormat="1" ht="43.5" hidden="1" customHeight="1" x14ac:dyDescent="0.5">
      <c r="A74" s="1" t="s">
        <v>558</v>
      </c>
      <c r="B74" s="1" t="s">
        <v>559</v>
      </c>
      <c r="C74" s="2">
        <v>3520206277710</v>
      </c>
      <c r="D74" s="1" t="s">
        <v>3588</v>
      </c>
      <c r="E74" s="1" t="s">
        <v>56</v>
      </c>
      <c r="F74" s="1" t="s">
        <v>39</v>
      </c>
      <c r="G74" s="1" t="s">
        <v>6</v>
      </c>
      <c r="H74" s="3">
        <v>3.87</v>
      </c>
      <c r="I74" s="1" t="s">
        <v>3589</v>
      </c>
      <c r="J74" s="1" t="s">
        <v>61</v>
      </c>
    </row>
    <row r="75" spans="1:10" s="5" customFormat="1" ht="196.5" customHeight="1" x14ac:dyDescent="1.1499999999999999">
      <c r="A75" s="5" t="s">
        <v>1127</v>
      </c>
      <c r="B75" s="5" t="s">
        <v>1128</v>
      </c>
      <c r="C75" s="6">
        <v>3510309693756</v>
      </c>
      <c r="D75" s="5" t="s">
        <v>4200</v>
      </c>
      <c r="E75" s="5" t="s">
        <v>56</v>
      </c>
      <c r="F75" s="5" t="s">
        <v>29</v>
      </c>
      <c r="G75" s="5" t="s">
        <v>28</v>
      </c>
      <c r="H75" s="7">
        <v>3.87</v>
      </c>
      <c r="I75" s="5" t="s">
        <v>4201</v>
      </c>
      <c r="J75" s="5" t="s">
        <v>57</v>
      </c>
    </row>
    <row r="76" spans="1:10" s="5" customFormat="1" ht="196.5" customHeight="1" x14ac:dyDescent="1.1499999999999999">
      <c r="A76" s="5" t="s">
        <v>1631</v>
      </c>
      <c r="B76" s="5" t="s">
        <v>1632</v>
      </c>
      <c r="C76" s="6">
        <v>3510140062061</v>
      </c>
      <c r="D76" s="5" t="s">
        <v>4778</v>
      </c>
      <c r="E76" s="5" t="s">
        <v>56</v>
      </c>
      <c r="F76" s="5" t="s">
        <v>29</v>
      </c>
      <c r="G76" s="5" t="s">
        <v>28</v>
      </c>
      <c r="H76" s="7">
        <v>3.87</v>
      </c>
      <c r="I76" s="5" t="s">
        <v>4779</v>
      </c>
      <c r="J76" s="5" t="s">
        <v>73</v>
      </c>
    </row>
    <row r="77" spans="1:10" s="1" customFormat="1" ht="43.5" hidden="1" customHeight="1" x14ac:dyDescent="0.5">
      <c r="A77" s="1" t="s">
        <v>1734</v>
      </c>
      <c r="B77" s="1" t="s">
        <v>1735</v>
      </c>
      <c r="C77" s="2">
        <v>3460172803738</v>
      </c>
      <c r="D77" s="1" t="s">
        <v>4902</v>
      </c>
      <c r="E77" s="1" t="s">
        <v>56</v>
      </c>
      <c r="F77" s="1" t="s">
        <v>15</v>
      </c>
      <c r="G77" s="1" t="s">
        <v>6</v>
      </c>
      <c r="H77" s="3">
        <v>3.87</v>
      </c>
      <c r="I77" s="1" t="s">
        <v>4903</v>
      </c>
      <c r="J77" s="1" t="s">
        <v>61</v>
      </c>
    </row>
    <row r="78" spans="1:10" s="5" customFormat="1" ht="196.5" hidden="1" customHeight="1" x14ac:dyDescent="1.1499999999999999">
      <c r="A78" s="5" t="s">
        <v>350</v>
      </c>
      <c r="B78" s="5" t="s">
        <v>351</v>
      </c>
      <c r="C78" s="6">
        <v>3520188064891</v>
      </c>
      <c r="D78" s="5" t="s">
        <v>3370</v>
      </c>
      <c r="E78" s="5" t="s">
        <v>70</v>
      </c>
      <c r="F78" s="5" t="s">
        <v>36</v>
      </c>
      <c r="G78" s="5" t="s">
        <v>6</v>
      </c>
      <c r="H78" s="7">
        <v>3.86</v>
      </c>
      <c r="I78" s="5" t="s">
        <v>3371</v>
      </c>
      <c r="J78" s="5" t="s">
        <v>57</v>
      </c>
    </row>
    <row r="79" spans="1:10" s="5" customFormat="1" ht="196.5" hidden="1" customHeight="1" x14ac:dyDescent="1.1499999999999999">
      <c r="A79" s="5" t="s">
        <v>1121</v>
      </c>
      <c r="B79" s="5" t="s">
        <v>1122</v>
      </c>
      <c r="C79" s="6">
        <v>3410185476072</v>
      </c>
      <c r="D79" s="5" t="s">
        <v>4194</v>
      </c>
      <c r="E79" s="5" t="s">
        <v>56</v>
      </c>
      <c r="F79" s="5" t="s">
        <v>35</v>
      </c>
      <c r="G79" s="5" t="s">
        <v>6</v>
      </c>
      <c r="H79" s="7">
        <v>3.86</v>
      </c>
      <c r="I79" s="5" t="s">
        <v>4195</v>
      </c>
      <c r="J79" s="5" t="s">
        <v>57</v>
      </c>
    </row>
    <row r="80" spans="1:10" s="1" customFormat="1" ht="43.5" hidden="1" customHeight="1" x14ac:dyDescent="0.5">
      <c r="A80" s="1" t="s">
        <v>1395</v>
      </c>
      <c r="B80" s="1" t="s">
        <v>1396</v>
      </c>
      <c r="C80" s="2">
        <v>3520068689852</v>
      </c>
      <c r="D80" s="1" t="s">
        <v>4502</v>
      </c>
      <c r="E80" s="1" t="s">
        <v>56</v>
      </c>
      <c r="F80" s="1" t="s">
        <v>39</v>
      </c>
      <c r="G80" s="1" t="s">
        <v>6</v>
      </c>
      <c r="H80" s="3">
        <v>3.86</v>
      </c>
      <c r="I80" s="1" t="s">
        <v>4503</v>
      </c>
      <c r="J80" s="1" t="s">
        <v>61</v>
      </c>
    </row>
    <row r="81" spans="1:10" s="1" customFormat="1" ht="43.5" hidden="1" customHeight="1" x14ac:dyDescent="0.5">
      <c r="A81" s="1" t="s">
        <v>1478</v>
      </c>
      <c r="B81" s="1" t="s">
        <v>1479</v>
      </c>
      <c r="C81" s="2">
        <v>3540449310876</v>
      </c>
      <c r="D81" s="1" t="s">
        <v>4594</v>
      </c>
      <c r="E81" s="1" t="s">
        <v>56</v>
      </c>
      <c r="F81" s="1" t="s">
        <v>9</v>
      </c>
      <c r="G81" s="1" t="s">
        <v>6</v>
      </c>
      <c r="H81" s="3">
        <v>3.86</v>
      </c>
      <c r="I81" s="1" t="s">
        <v>4595</v>
      </c>
      <c r="J81" s="1" t="s">
        <v>61</v>
      </c>
    </row>
    <row r="82" spans="1:10" s="5" customFormat="1" ht="196.5" hidden="1" customHeight="1" x14ac:dyDescent="1.1499999999999999">
      <c r="A82" s="5" t="s">
        <v>1490</v>
      </c>
      <c r="B82" s="5" t="s">
        <v>638</v>
      </c>
      <c r="C82" s="6">
        <v>3740134246309</v>
      </c>
      <c r="D82" s="5" t="s">
        <v>4606</v>
      </c>
      <c r="E82" s="5" t="s">
        <v>56</v>
      </c>
      <c r="F82" s="5" t="s">
        <v>35</v>
      </c>
      <c r="G82" s="5" t="s">
        <v>6</v>
      </c>
      <c r="H82" s="7">
        <v>3.86</v>
      </c>
      <c r="I82" s="5" t="s">
        <v>4607</v>
      </c>
      <c r="J82" s="5" t="s">
        <v>57</v>
      </c>
    </row>
    <row r="83" spans="1:10" s="5" customFormat="1" ht="196.5" hidden="1" customHeight="1" x14ac:dyDescent="1.1499999999999999">
      <c r="A83" s="5" t="s">
        <v>1879</v>
      </c>
      <c r="B83" s="5" t="s">
        <v>1625</v>
      </c>
      <c r="C83" s="6">
        <v>3410132096576</v>
      </c>
      <c r="D83" s="5" t="s">
        <v>5080</v>
      </c>
      <c r="E83" s="5" t="s">
        <v>70</v>
      </c>
      <c r="F83" s="5" t="s">
        <v>36</v>
      </c>
      <c r="G83" s="5" t="s">
        <v>6</v>
      </c>
      <c r="H83" s="7">
        <v>3.86</v>
      </c>
      <c r="I83" s="5" t="s">
        <v>5081</v>
      </c>
      <c r="J83" s="5" t="s">
        <v>57</v>
      </c>
    </row>
    <row r="84" spans="1:10" s="1" customFormat="1" ht="43.5" hidden="1" customHeight="1" x14ac:dyDescent="0.5">
      <c r="A84" s="1" t="s">
        <v>2502</v>
      </c>
      <c r="B84" s="1" t="s">
        <v>1057</v>
      </c>
      <c r="C84" s="2">
        <v>3520197557916</v>
      </c>
      <c r="D84" s="1" t="s">
        <v>5833</v>
      </c>
      <c r="E84" s="1" t="s">
        <v>56</v>
      </c>
      <c r="F84" s="1" t="s">
        <v>16</v>
      </c>
      <c r="G84" s="1" t="s">
        <v>6</v>
      </c>
      <c r="H84" s="3">
        <v>3.86</v>
      </c>
      <c r="I84" s="1" t="s">
        <v>5834</v>
      </c>
      <c r="J84" s="1" t="s">
        <v>61</v>
      </c>
    </row>
    <row r="85" spans="1:10" s="5" customFormat="1" ht="196.5" hidden="1" customHeight="1" x14ac:dyDescent="1.1499999999999999">
      <c r="A85" s="5" t="s">
        <v>226</v>
      </c>
      <c r="B85" s="5" t="s">
        <v>227</v>
      </c>
      <c r="C85" s="6">
        <v>3230377557187</v>
      </c>
      <c r="D85" s="5" t="s">
        <v>3242</v>
      </c>
      <c r="E85" s="5" t="s">
        <v>101</v>
      </c>
      <c r="F85" s="5" t="s">
        <v>17</v>
      </c>
      <c r="G85" s="5" t="s">
        <v>6</v>
      </c>
      <c r="H85" s="7">
        <v>3.85</v>
      </c>
      <c r="I85" s="5" t="s">
        <v>3243</v>
      </c>
      <c r="J85" s="5" t="s">
        <v>57</v>
      </c>
    </row>
    <row r="86" spans="1:10" s="1" customFormat="1" ht="43.5" hidden="1" customHeight="1" x14ac:dyDescent="0.5">
      <c r="A86" s="1" t="s">
        <v>407</v>
      </c>
      <c r="B86" s="1" t="s">
        <v>408</v>
      </c>
      <c r="C86" s="2">
        <v>3520218911240</v>
      </c>
      <c r="D86" s="1" t="s">
        <v>3428</v>
      </c>
      <c r="E86" s="1" t="s">
        <v>67</v>
      </c>
      <c r="F86" s="1" t="s">
        <v>7</v>
      </c>
      <c r="G86" s="1" t="s">
        <v>6</v>
      </c>
      <c r="H86" s="3">
        <v>3.85</v>
      </c>
      <c r="I86" s="1" t="s">
        <v>3429</v>
      </c>
      <c r="J86" s="1" t="s">
        <v>61</v>
      </c>
    </row>
    <row r="87" spans="1:10" s="5" customFormat="1" ht="196.5" hidden="1" customHeight="1" x14ac:dyDescent="1.1499999999999999">
      <c r="A87" s="5" t="s">
        <v>988</v>
      </c>
      <c r="B87" s="5" t="s">
        <v>989</v>
      </c>
      <c r="C87" s="6">
        <v>3520136390426</v>
      </c>
      <c r="D87" s="5" t="s">
        <v>4050</v>
      </c>
      <c r="E87" s="5" t="s">
        <v>77</v>
      </c>
      <c r="F87" s="5" t="s">
        <v>20</v>
      </c>
      <c r="G87" s="5" t="s">
        <v>6</v>
      </c>
      <c r="H87" s="7">
        <v>3.85</v>
      </c>
      <c r="I87" s="5" t="s">
        <v>4051</v>
      </c>
      <c r="J87" s="5" t="s">
        <v>57</v>
      </c>
    </row>
    <row r="88" spans="1:10" s="5" customFormat="1" ht="196.5" hidden="1" customHeight="1" x14ac:dyDescent="1.1499999999999999">
      <c r="A88" s="5" t="s">
        <v>1292</v>
      </c>
      <c r="B88" s="5" t="s">
        <v>1293</v>
      </c>
      <c r="C88" s="6">
        <v>3460325642676</v>
      </c>
      <c r="D88" s="5" t="s">
        <v>4384</v>
      </c>
      <c r="E88" s="5" t="s">
        <v>70</v>
      </c>
      <c r="F88" s="5" t="s">
        <v>36</v>
      </c>
      <c r="G88" s="5" t="s">
        <v>6</v>
      </c>
      <c r="H88" s="7">
        <v>3.84</v>
      </c>
      <c r="I88" s="5" t="s">
        <v>4385</v>
      </c>
      <c r="J88" s="5" t="s">
        <v>57</v>
      </c>
    </row>
    <row r="89" spans="1:10" s="5" customFormat="1" ht="196.5" customHeight="1" x14ac:dyDescent="1.1499999999999999">
      <c r="A89" s="5" t="s">
        <v>1673</v>
      </c>
      <c r="B89" s="5" t="s">
        <v>1674</v>
      </c>
      <c r="C89" s="6">
        <v>3460404270891</v>
      </c>
      <c r="D89" s="5" t="s">
        <v>4828</v>
      </c>
      <c r="E89" s="5" t="s">
        <v>77</v>
      </c>
      <c r="F89" s="5" t="s">
        <v>42</v>
      </c>
      <c r="G89" s="5" t="s">
        <v>28</v>
      </c>
      <c r="H89" s="7">
        <v>3.84</v>
      </c>
      <c r="I89" s="5" t="s">
        <v>4829</v>
      </c>
      <c r="J89" s="5" t="s">
        <v>57</v>
      </c>
    </row>
    <row r="90" spans="1:10" s="1" customFormat="1" ht="43.5" hidden="1" customHeight="1" x14ac:dyDescent="0.5">
      <c r="A90" s="1" t="s">
        <v>480</v>
      </c>
      <c r="B90" s="1" t="s">
        <v>481</v>
      </c>
      <c r="C90" s="2">
        <v>3110112438517</v>
      </c>
      <c r="D90" s="1" t="s">
        <v>3506</v>
      </c>
      <c r="E90" s="1" t="s">
        <v>56</v>
      </c>
      <c r="F90" s="1" t="s">
        <v>29</v>
      </c>
      <c r="G90" s="1" t="s">
        <v>28</v>
      </c>
      <c r="H90" s="3">
        <v>3.83</v>
      </c>
      <c r="I90" s="1" t="s">
        <v>3507</v>
      </c>
      <c r="J90" s="1" t="s">
        <v>61</v>
      </c>
    </row>
    <row r="91" spans="1:10" s="1" customFormat="1" ht="43.5" hidden="1" customHeight="1" x14ac:dyDescent="0.5">
      <c r="A91" s="1" t="s">
        <v>577</v>
      </c>
      <c r="B91" s="1" t="s">
        <v>578</v>
      </c>
      <c r="C91" s="2">
        <v>3520136582258</v>
      </c>
      <c r="D91" s="1" t="s">
        <v>3608</v>
      </c>
      <c r="E91" s="1" t="s">
        <v>56</v>
      </c>
      <c r="F91" s="1" t="s">
        <v>9</v>
      </c>
      <c r="G91" s="1" t="s">
        <v>6</v>
      </c>
      <c r="H91" s="3">
        <v>3.83</v>
      </c>
      <c r="I91" s="1" t="s">
        <v>3609</v>
      </c>
      <c r="J91" s="1" t="s">
        <v>61</v>
      </c>
    </row>
    <row r="92" spans="1:10" s="5" customFormat="1" ht="196.5" hidden="1" customHeight="1" x14ac:dyDescent="1.1499999999999999">
      <c r="A92" s="5" t="s">
        <v>626</v>
      </c>
      <c r="B92" s="5" t="s">
        <v>627</v>
      </c>
      <c r="C92" s="6">
        <v>3510258577982</v>
      </c>
      <c r="D92" s="5" t="s">
        <v>3658</v>
      </c>
      <c r="E92" s="5" t="s">
        <v>56</v>
      </c>
      <c r="F92" s="5" t="s">
        <v>9</v>
      </c>
      <c r="G92" s="5" t="s">
        <v>6</v>
      </c>
      <c r="H92" s="7">
        <v>3.83</v>
      </c>
      <c r="I92" s="5" t="s">
        <v>3659</v>
      </c>
      <c r="J92" s="5" t="s">
        <v>57</v>
      </c>
    </row>
    <row r="93" spans="1:10" s="5" customFormat="1" ht="196.5" hidden="1" customHeight="1" x14ac:dyDescent="1.1499999999999999">
      <c r="A93" s="5" t="s">
        <v>1066</v>
      </c>
      <c r="B93" s="5" t="s">
        <v>701</v>
      </c>
      <c r="C93" s="6">
        <v>3520230500619</v>
      </c>
      <c r="D93" s="5" t="s">
        <v>4134</v>
      </c>
      <c r="E93" s="5" t="s">
        <v>134</v>
      </c>
      <c r="F93" s="5" t="s">
        <v>38</v>
      </c>
      <c r="G93" s="5" t="s">
        <v>6</v>
      </c>
      <c r="H93" s="7">
        <v>3.83</v>
      </c>
      <c r="I93" s="5" t="s">
        <v>4135</v>
      </c>
      <c r="J93" s="5" t="s">
        <v>57</v>
      </c>
    </row>
    <row r="94" spans="1:10" s="5" customFormat="1" ht="196.5" hidden="1" customHeight="1" x14ac:dyDescent="1.1499999999999999">
      <c r="A94" s="5" t="s">
        <v>1196</v>
      </c>
      <c r="B94" s="5" t="s">
        <v>906</v>
      </c>
      <c r="C94" s="6">
        <v>3540159497256</v>
      </c>
      <c r="D94" s="5" t="s">
        <v>4280</v>
      </c>
      <c r="E94" s="5" t="s">
        <v>70</v>
      </c>
      <c r="F94" s="5" t="s">
        <v>36</v>
      </c>
      <c r="G94" s="5" t="s">
        <v>6</v>
      </c>
      <c r="H94" s="7">
        <v>3.83</v>
      </c>
      <c r="I94" s="5" t="s">
        <v>4281</v>
      </c>
      <c r="J94" s="5" t="s">
        <v>57</v>
      </c>
    </row>
    <row r="95" spans="1:10" s="1" customFormat="1" ht="43.5" hidden="1" customHeight="1" x14ac:dyDescent="0.5">
      <c r="A95" s="1" t="s">
        <v>1540</v>
      </c>
      <c r="B95" s="1" t="s">
        <v>189</v>
      </c>
      <c r="C95" s="2">
        <v>3520296494618</v>
      </c>
      <c r="D95" s="1" t="s">
        <v>4672</v>
      </c>
      <c r="E95" s="1" t="s">
        <v>56</v>
      </c>
      <c r="F95" s="1" t="s">
        <v>15</v>
      </c>
      <c r="G95" s="1" t="s">
        <v>6</v>
      </c>
      <c r="H95" s="3">
        <v>3.83</v>
      </c>
      <c r="I95" s="1" t="s">
        <v>4673</v>
      </c>
      <c r="J95" s="1" t="s">
        <v>61</v>
      </c>
    </row>
    <row r="96" spans="1:10" s="5" customFormat="1" ht="196.5" hidden="1" customHeight="1" x14ac:dyDescent="1.1499999999999999">
      <c r="A96" s="5" t="s">
        <v>1822</v>
      </c>
      <c r="B96" s="5" t="s">
        <v>1823</v>
      </c>
      <c r="C96" s="6">
        <v>3210207107319</v>
      </c>
      <c r="D96" s="5" t="s">
        <v>5012</v>
      </c>
      <c r="E96" s="5" t="s">
        <v>77</v>
      </c>
      <c r="F96" s="5" t="s">
        <v>20</v>
      </c>
      <c r="G96" s="5" t="s">
        <v>6</v>
      </c>
      <c r="H96" s="7">
        <v>3.83</v>
      </c>
      <c r="I96" s="5" t="s">
        <v>5013</v>
      </c>
      <c r="J96" s="5" t="s">
        <v>73</v>
      </c>
    </row>
    <row r="97" spans="1:10" s="5" customFormat="1" ht="196.5" hidden="1" customHeight="1" x14ac:dyDescent="1.1499999999999999">
      <c r="A97" s="5" t="s">
        <v>1880</v>
      </c>
      <c r="B97" s="5" t="s">
        <v>594</v>
      </c>
      <c r="C97" s="6">
        <v>3440243382304</v>
      </c>
      <c r="D97" s="5" t="s">
        <v>5082</v>
      </c>
      <c r="E97" s="5" t="s">
        <v>77</v>
      </c>
      <c r="F97" s="5" t="s">
        <v>20</v>
      </c>
      <c r="G97" s="5" t="s">
        <v>6</v>
      </c>
      <c r="H97" s="7">
        <v>3.83</v>
      </c>
      <c r="I97" s="5" t="s">
        <v>5083</v>
      </c>
      <c r="J97" s="5" t="s">
        <v>73</v>
      </c>
    </row>
    <row r="98" spans="1:10" s="5" customFormat="1" ht="196.5" hidden="1" customHeight="1" x14ac:dyDescent="1.1499999999999999">
      <c r="A98" s="5" t="s">
        <v>1194</v>
      </c>
      <c r="B98" s="5" t="s">
        <v>1195</v>
      </c>
      <c r="C98" s="6">
        <v>3110550616671</v>
      </c>
      <c r="D98" s="5" t="s">
        <v>4278</v>
      </c>
      <c r="E98" s="5" t="s">
        <v>56</v>
      </c>
      <c r="F98" s="5" t="s">
        <v>35</v>
      </c>
      <c r="G98" s="5" t="s">
        <v>6</v>
      </c>
      <c r="H98" s="7">
        <v>3.82</v>
      </c>
      <c r="I98" s="5" t="s">
        <v>4279</v>
      </c>
      <c r="J98" s="5" t="s">
        <v>57</v>
      </c>
    </row>
    <row r="99" spans="1:10" s="5" customFormat="1" ht="196.5" hidden="1" customHeight="1" x14ac:dyDescent="1.1499999999999999">
      <c r="A99" s="5" t="s">
        <v>448</v>
      </c>
      <c r="B99" s="5" t="s">
        <v>449</v>
      </c>
      <c r="C99" s="6">
        <v>3520264903794</v>
      </c>
      <c r="D99" s="5" t="s">
        <v>3472</v>
      </c>
      <c r="E99" s="5" t="s">
        <v>56</v>
      </c>
      <c r="F99" s="5" t="s">
        <v>9</v>
      </c>
      <c r="G99" s="5" t="s">
        <v>6</v>
      </c>
      <c r="H99" s="7">
        <v>3.81</v>
      </c>
      <c r="I99" s="5" t="s">
        <v>3473</v>
      </c>
      <c r="J99" s="5" t="s">
        <v>57</v>
      </c>
    </row>
    <row r="100" spans="1:10" s="5" customFormat="1" ht="196.5" hidden="1" customHeight="1" x14ac:dyDescent="1.1499999999999999">
      <c r="A100" s="5" t="s">
        <v>961</v>
      </c>
      <c r="B100" s="5" t="s">
        <v>115</v>
      </c>
      <c r="C100" s="6">
        <v>3520222200526</v>
      </c>
      <c r="D100" s="5" t="s">
        <v>4020</v>
      </c>
      <c r="E100" s="5" t="s">
        <v>56</v>
      </c>
      <c r="F100" s="5" t="s">
        <v>9</v>
      </c>
      <c r="G100" s="5" t="s">
        <v>6</v>
      </c>
      <c r="H100" s="7">
        <v>3.81</v>
      </c>
      <c r="I100" s="5" t="s">
        <v>4021</v>
      </c>
      <c r="J100" s="5" t="s">
        <v>57</v>
      </c>
    </row>
    <row r="101" spans="1:10" s="5" customFormat="1" ht="196.5" hidden="1" customHeight="1" x14ac:dyDescent="1.1499999999999999">
      <c r="A101" s="5" t="s">
        <v>1115</v>
      </c>
      <c r="B101" s="5" t="s">
        <v>1116</v>
      </c>
      <c r="C101" s="6">
        <v>3520230053212</v>
      </c>
      <c r="D101" s="5" t="s">
        <v>4188</v>
      </c>
      <c r="E101" s="5" t="s">
        <v>70</v>
      </c>
      <c r="F101" s="5" t="s">
        <v>36</v>
      </c>
      <c r="G101" s="5" t="s">
        <v>6</v>
      </c>
      <c r="H101" s="7">
        <v>3.81</v>
      </c>
      <c r="I101" s="5" t="s">
        <v>4189</v>
      </c>
      <c r="J101" s="5" t="s">
        <v>57</v>
      </c>
    </row>
    <row r="102" spans="1:10" s="5" customFormat="1" ht="196.5" hidden="1" customHeight="1" x14ac:dyDescent="1.1499999999999999">
      <c r="A102" s="5" t="s">
        <v>1308</v>
      </c>
      <c r="B102" s="5" t="s">
        <v>1309</v>
      </c>
      <c r="C102" s="6">
        <v>3310093170521</v>
      </c>
      <c r="D102" s="5" t="s">
        <v>4402</v>
      </c>
      <c r="E102" s="5" t="s">
        <v>101</v>
      </c>
      <c r="F102" s="5" t="s">
        <v>17</v>
      </c>
      <c r="G102" s="5" t="s">
        <v>6</v>
      </c>
      <c r="H102" s="7">
        <v>3.81</v>
      </c>
      <c r="I102" s="5" t="s">
        <v>4403</v>
      </c>
      <c r="J102" s="5" t="s">
        <v>57</v>
      </c>
    </row>
    <row r="103" spans="1:10" s="5" customFormat="1" ht="196.5" hidden="1" customHeight="1" x14ac:dyDescent="1.1499999999999999">
      <c r="A103" s="5" t="s">
        <v>1508</v>
      </c>
      <c r="B103" s="5" t="s">
        <v>400</v>
      </c>
      <c r="C103" s="6">
        <v>3460338789492</v>
      </c>
      <c r="D103" s="5" t="s">
        <v>4630</v>
      </c>
      <c r="E103" s="5" t="s">
        <v>56</v>
      </c>
      <c r="F103" s="5" t="s">
        <v>15</v>
      </c>
      <c r="G103" s="5" t="s">
        <v>6</v>
      </c>
      <c r="H103" s="7">
        <v>3.81</v>
      </c>
      <c r="I103" s="5" t="s">
        <v>4631</v>
      </c>
      <c r="J103" s="5" t="s">
        <v>57</v>
      </c>
    </row>
    <row r="104" spans="1:10" s="1" customFormat="1" ht="43.5" hidden="1" customHeight="1" x14ac:dyDescent="0.5">
      <c r="A104" s="1" t="s">
        <v>1567</v>
      </c>
      <c r="B104" s="1" t="s">
        <v>1091</v>
      </c>
      <c r="C104" s="2">
        <v>3540402727830</v>
      </c>
      <c r="D104" s="1" t="s">
        <v>4702</v>
      </c>
      <c r="E104" s="1" t="s">
        <v>56</v>
      </c>
      <c r="F104" s="1" t="s">
        <v>9</v>
      </c>
      <c r="G104" s="1" t="s">
        <v>6</v>
      </c>
      <c r="H104" s="3">
        <v>3.81</v>
      </c>
      <c r="I104" s="1" t="s">
        <v>4703</v>
      </c>
      <c r="J104" s="1" t="s">
        <v>61</v>
      </c>
    </row>
    <row r="105" spans="1:10" s="1" customFormat="1" ht="43.5" hidden="1" customHeight="1" x14ac:dyDescent="0.5">
      <c r="A105" s="1" t="s">
        <v>1757</v>
      </c>
      <c r="B105" s="1" t="s">
        <v>414</v>
      </c>
      <c r="C105" s="2">
        <v>3810162829081</v>
      </c>
      <c r="D105" s="1" t="s">
        <v>4930</v>
      </c>
      <c r="E105" s="1" t="s">
        <v>56</v>
      </c>
      <c r="F105" s="1" t="s">
        <v>9</v>
      </c>
      <c r="G105" s="1" t="s">
        <v>6</v>
      </c>
      <c r="H105" s="3">
        <v>3.81</v>
      </c>
      <c r="I105" s="1" t="s">
        <v>4931</v>
      </c>
      <c r="J105" s="1" t="s">
        <v>61</v>
      </c>
    </row>
    <row r="106" spans="1:10" s="1" customFormat="1" ht="43.5" hidden="1" customHeight="1" x14ac:dyDescent="0.5">
      <c r="A106" s="1" t="s">
        <v>1781</v>
      </c>
      <c r="B106" s="1" t="s">
        <v>1782</v>
      </c>
      <c r="C106" s="2">
        <v>3520294684158</v>
      </c>
      <c r="D106" s="1" t="s">
        <v>4960</v>
      </c>
      <c r="E106" s="1" t="s">
        <v>56</v>
      </c>
      <c r="F106" s="1" t="s">
        <v>39</v>
      </c>
      <c r="G106" s="1" t="s">
        <v>6</v>
      </c>
      <c r="H106" s="3">
        <v>3.81</v>
      </c>
      <c r="I106" s="1" t="s">
        <v>4961</v>
      </c>
      <c r="J106" s="1" t="s">
        <v>61</v>
      </c>
    </row>
    <row r="107" spans="1:10" s="1" customFormat="1" ht="43.5" hidden="1" customHeight="1" x14ac:dyDescent="0.5">
      <c r="A107" s="1" t="s">
        <v>1830</v>
      </c>
      <c r="B107" s="1" t="s">
        <v>1831</v>
      </c>
      <c r="C107" s="2">
        <v>3510393295820</v>
      </c>
      <c r="D107" s="1" t="s">
        <v>5020</v>
      </c>
      <c r="E107" s="1" t="s">
        <v>56</v>
      </c>
      <c r="F107" s="1" t="s">
        <v>29</v>
      </c>
      <c r="G107" s="1" t="s">
        <v>28</v>
      </c>
      <c r="H107" s="3">
        <v>3.81</v>
      </c>
      <c r="I107" s="1" t="s">
        <v>5021</v>
      </c>
      <c r="J107" s="1" t="s">
        <v>61</v>
      </c>
    </row>
    <row r="108" spans="1:10" s="1" customFormat="1" ht="43.5" hidden="1" customHeight="1" x14ac:dyDescent="0.5">
      <c r="A108" s="1" t="s">
        <v>2459</v>
      </c>
      <c r="B108" s="1" t="s">
        <v>2460</v>
      </c>
      <c r="C108" s="2">
        <v>3530245246026</v>
      </c>
      <c r="D108" s="1" t="s">
        <v>5783</v>
      </c>
      <c r="E108" s="1" t="s">
        <v>56</v>
      </c>
      <c r="F108" s="1" t="s">
        <v>15</v>
      </c>
      <c r="G108" s="1" t="s">
        <v>6</v>
      </c>
      <c r="H108" s="3">
        <v>3.81</v>
      </c>
      <c r="I108" s="1" t="s">
        <v>5784</v>
      </c>
      <c r="J108" s="1" t="s">
        <v>61</v>
      </c>
    </row>
    <row r="109" spans="1:10" s="1" customFormat="1" ht="43.5" hidden="1" customHeight="1" x14ac:dyDescent="0.5">
      <c r="A109" s="1" t="s">
        <v>2504</v>
      </c>
      <c r="B109" s="1" t="s">
        <v>2505</v>
      </c>
      <c r="C109" s="2">
        <v>3820178275177</v>
      </c>
      <c r="D109" s="1" t="s">
        <v>5837</v>
      </c>
      <c r="E109" s="1" t="s">
        <v>101</v>
      </c>
      <c r="F109" s="1" t="s">
        <v>17</v>
      </c>
      <c r="G109" s="1" t="s">
        <v>6</v>
      </c>
      <c r="H109" s="3">
        <v>3.81</v>
      </c>
      <c r="I109" s="1" t="s">
        <v>5838</v>
      </c>
      <c r="J109" s="1" t="s">
        <v>61</v>
      </c>
    </row>
    <row r="110" spans="1:10" s="5" customFormat="1" ht="196.5" customHeight="1" x14ac:dyDescent="1.1499999999999999">
      <c r="A110" s="5" t="s">
        <v>332</v>
      </c>
      <c r="B110" s="5" t="s">
        <v>333</v>
      </c>
      <c r="C110" s="6">
        <v>3450291119256</v>
      </c>
      <c r="D110" s="5" t="s">
        <v>3352</v>
      </c>
      <c r="E110" s="5" t="s">
        <v>77</v>
      </c>
      <c r="F110" s="5" t="s">
        <v>32</v>
      </c>
      <c r="G110" s="5" t="s">
        <v>28</v>
      </c>
      <c r="H110" s="7">
        <v>3.8</v>
      </c>
      <c r="I110" s="5" t="s">
        <v>3353</v>
      </c>
      <c r="J110" s="5" t="s">
        <v>57</v>
      </c>
    </row>
    <row r="111" spans="1:10" s="1" customFormat="1" ht="43.5" hidden="1" customHeight="1" x14ac:dyDescent="0.5">
      <c r="A111" s="1" t="s">
        <v>583</v>
      </c>
      <c r="B111" s="1" t="s">
        <v>584</v>
      </c>
      <c r="C111" s="2">
        <v>3520261990560</v>
      </c>
      <c r="D111" s="1" t="s">
        <v>3614</v>
      </c>
      <c r="E111" s="1" t="s">
        <v>70</v>
      </c>
      <c r="F111" s="1" t="s">
        <v>36</v>
      </c>
      <c r="G111" s="1" t="s">
        <v>6</v>
      </c>
      <c r="H111" s="3">
        <v>3.8</v>
      </c>
      <c r="I111" s="1" t="s">
        <v>3615</v>
      </c>
      <c r="J111" s="1" t="s">
        <v>61</v>
      </c>
    </row>
    <row r="112" spans="1:10" s="5" customFormat="1" ht="196.5" hidden="1" customHeight="1" x14ac:dyDescent="1.1499999999999999">
      <c r="A112" s="5" t="s">
        <v>2554</v>
      </c>
      <c r="B112" s="5" t="s">
        <v>2555</v>
      </c>
      <c r="C112" s="6">
        <v>3520198013488</v>
      </c>
      <c r="D112" s="5" t="s">
        <v>5891</v>
      </c>
      <c r="E112" s="5" t="s">
        <v>56</v>
      </c>
      <c r="F112" s="5" t="s">
        <v>15</v>
      </c>
      <c r="G112" s="5" t="s">
        <v>6</v>
      </c>
      <c r="H112" s="7">
        <v>3.8</v>
      </c>
      <c r="I112" s="5" t="s">
        <v>5892</v>
      </c>
      <c r="J112" s="5" t="s">
        <v>57</v>
      </c>
    </row>
    <row r="113" spans="1:10" s="5" customFormat="1" ht="196.5" hidden="1" customHeight="1" x14ac:dyDescent="1.1499999999999999">
      <c r="A113" s="5" t="s">
        <v>158</v>
      </c>
      <c r="B113" s="5" t="s">
        <v>159</v>
      </c>
      <c r="C113" s="6">
        <v>3540481240734</v>
      </c>
      <c r="D113" s="5" t="s">
        <v>3174</v>
      </c>
      <c r="E113" s="5" t="s">
        <v>56</v>
      </c>
      <c r="F113" s="5" t="s">
        <v>9</v>
      </c>
      <c r="G113" s="5" t="s">
        <v>6</v>
      </c>
      <c r="H113" s="7">
        <v>3.79</v>
      </c>
      <c r="I113" s="5" t="s">
        <v>3175</v>
      </c>
      <c r="J113" s="5" t="s">
        <v>57</v>
      </c>
    </row>
    <row r="114" spans="1:10" s="5" customFormat="1" ht="196.5" hidden="1" customHeight="1" x14ac:dyDescent="1.1499999999999999">
      <c r="A114" s="5" t="s">
        <v>220</v>
      </c>
      <c r="B114" s="5" t="s">
        <v>221</v>
      </c>
      <c r="C114" s="6">
        <v>3520149804861</v>
      </c>
      <c r="D114" s="5" t="s">
        <v>3236</v>
      </c>
      <c r="E114" s="5" t="s">
        <v>101</v>
      </c>
      <c r="F114" s="5" t="s">
        <v>17</v>
      </c>
      <c r="G114" s="5" t="s">
        <v>6</v>
      </c>
      <c r="H114" s="7">
        <v>3.79</v>
      </c>
      <c r="I114" s="5" t="s">
        <v>3237</v>
      </c>
      <c r="J114" s="5" t="s">
        <v>57</v>
      </c>
    </row>
    <row r="115" spans="1:10" s="1" customFormat="1" ht="43.5" hidden="1" customHeight="1" x14ac:dyDescent="0.5">
      <c r="A115" s="1" t="s">
        <v>566</v>
      </c>
      <c r="B115" s="1" t="s">
        <v>567</v>
      </c>
      <c r="C115" s="2">
        <v>3640299014110</v>
      </c>
      <c r="D115" s="1" t="s">
        <v>3596</v>
      </c>
      <c r="E115" s="1" t="s">
        <v>56</v>
      </c>
      <c r="F115" s="1" t="s">
        <v>29</v>
      </c>
      <c r="G115" s="1" t="s">
        <v>28</v>
      </c>
      <c r="H115" s="3">
        <v>3.79</v>
      </c>
      <c r="I115" s="1" t="s">
        <v>3597</v>
      </c>
      <c r="J115" s="1" t="s">
        <v>61</v>
      </c>
    </row>
    <row r="116" spans="1:10" s="1" customFormat="1" ht="43.5" hidden="1" customHeight="1" x14ac:dyDescent="0.5">
      <c r="A116" s="1" t="s">
        <v>945</v>
      </c>
      <c r="B116" s="1" t="s">
        <v>946</v>
      </c>
      <c r="C116" s="2">
        <v>3660166676232</v>
      </c>
      <c r="D116" s="1" t="s">
        <v>4002</v>
      </c>
      <c r="E116" s="1" t="s">
        <v>101</v>
      </c>
      <c r="F116" s="1" t="s">
        <v>17</v>
      </c>
      <c r="G116" s="1" t="s">
        <v>6</v>
      </c>
      <c r="H116" s="3">
        <v>3.79</v>
      </c>
      <c r="I116" s="1" t="s">
        <v>4003</v>
      </c>
      <c r="J116" s="1" t="s">
        <v>61</v>
      </c>
    </row>
    <row r="117" spans="1:10" s="5" customFormat="1" ht="196.5" customHeight="1" x14ac:dyDescent="1.1499999999999999">
      <c r="A117" s="5" t="s">
        <v>1032</v>
      </c>
      <c r="B117" s="5" t="s">
        <v>1033</v>
      </c>
      <c r="C117" s="6">
        <v>3520295695982</v>
      </c>
      <c r="D117" s="5" t="s">
        <v>4098</v>
      </c>
      <c r="E117" s="5" t="s">
        <v>77</v>
      </c>
      <c r="F117" s="5" t="s">
        <v>32</v>
      </c>
      <c r="G117" s="5" t="s">
        <v>28</v>
      </c>
      <c r="H117" s="7">
        <v>3.79</v>
      </c>
      <c r="I117" s="5" t="s">
        <v>4099</v>
      </c>
      <c r="J117" s="5" t="s">
        <v>57</v>
      </c>
    </row>
    <row r="118" spans="1:10" s="5" customFormat="1" ht="196.5" hidden="1" customHeight="1" x14ac:dyDescent="1.1499999999999999">
      <c r="A118" s="5" t="s">
        <v>1104</v>
      </c>
      <c r="B118" s="5" t="s">
        <v>522</v>
      </c>
      <c r="C118" s="6">
        <v>3310006049398</v>
      </c>
      <c r="D118" s="5" t="s">
        <v>4176</v>
      </c>
      <c r="E118" s="5" t="s">
        <v>101</v>
      </c>
      <c r="F118" s="5" t="s">
        <v>17</v>
      </c>
      <c r="G118" s="5" t="s">
        <v>6</v>
      </c>
      <c r="H118" s="7">
        <v>3.79</v>
      </c>
      <c r="I118" s="5" t="s">
        <v>4177</v>
      </c>
      <c r="J118" s="5" t="s">
        <v>57</v>
      </c>
    </row>
    <row r="119" spans="1:10" s="5" customFormat="1" ht="196.5" customHeight="1" x14ac:dyDescent="1.1499999999999999">
      <c r="A119" s="5" t="s">
        <v>1178</v>
      </c>
      <c r="B119" s="5" t="s">
        <v>1179</v>
      </c>
      <c r="C119" s="6">
        <v>3410318490996</v>
      </c>
      <c r="D119" s="5" t="s">
        <v>4258</v>
      </c>
      <c r="E119" s="5" t="s">
        <v>77</v>
      </c>
      <c r="F119" s="5" t="s">
        <v>32</v>
      </c>
      <c r="G119" s="5" t="s">
        <v>28</v>
      </c>
      <c r="H119" s="7">
        <v>3.79</v>
      </c>
      <c r="I119" s="5" t="s">
        <v>4259</v>
      </c>
      <c r="J119" s="5" t="s">
        <v>57</v>
      </c>
    </row>
    <row r="120" spans="1:10" s="1" customFormat="1" ht="43.5" hidden="1" customHeight="1" x14ac:dyDescent="0.5">
      <c r="A120" s="1" t="s">
        <v>1257</v>
      </c>
      <c r="B120" s="1" t="s">
        <v>1258</v>
      </c>
      <c r="C120" s="2">
        <v>3510365796936</v>
      </c>
      <c r="D120" s="1" t="s">
        <v>4348</v>
      </c>
      <c r="E120" s="1" t="s">
        <v>56</v>
      </c>
      <c r="F120" s="1" t="s">
        <v>29</v>
      </c>
      <c r="G120" s="1" t="s">
        <v>28</v>
      </c>
      <c r="H120" s="3">
        <v>3.79</v>
      </c>
      <c r="I120" s="1" t="s">
        <v>4349</v>
      </c>
      <c r="J120" s="1" t="s">
        <v>61</v>
      </c>
    </row>
    <row r="121" spans="1:10" s="1" customFormat="1" ht="43.5" hidden="1" customHeight="1" x14ac:dyDescent="0.5">
      <c r="A121" s="1" t="s">
        <v>1539</v>
      </c>
      <c r="B121" s="1" t="s">
        <v>1237</v>
      </c>
      <c r="C121" s="2">
        <v>3510356760946</v>
      </c>
      <c r="D121" s="1" t="s">
        <v>4670</v>
      </c>
      <c r="E121" s="1" t="s">
        <v>56</v>
      </c>
      <c r="F121" s="1" t="s">
        <v>29</v>
      </c>
      <c r="G121" s="1" t="s">
        <v>28</v>
      </c>
      <c r="H121" s="3">
        <v>3.79</v>
      </c>
      <c r="I121" s="1" t="s">
        <v>4671</v>
      </c>
      <c r="J121" s="1" t="s">
        <v>61</v>
      </c>
    </row>
    <row r="122" spans="1:10" s="1" customFormat="1" ht="43.5" hidden="1" customHeight="1" x14ac:dyDescent="0.5">
      <c r="A122" s="1" t="s">
        <v>1545</v>
      </c>
      <c r="B122" s="1" t="s">
        <v>1546</v>
      </c>
      <c r="C122" s="2">
        <v>3510336321144</v>
      </c>
      <c r="D122" s="1" t="s">
        <v>4678</v>
      </c>
      <c r="E122" s="1" t="s">
        <v>56</v>
      </c>
      <c r="F122" s="1" t="s">
        <v>29</v>
      </c>
      <c r="G122" s="1" t="s">
        <v>28</v>
      </c>
      <c r="H122" s="3">
        <v>3.79</v>
      </c>
      <c r="I122" s="1" t="s">
        <v>4679</v>
      </c>
      <c r="J122" s="1" t="s">
        <v>61</v>
      </c>
    </row>
    <row r="123" spans="1:10" s="1" customFormat="1" ht="43.5" hidden="1" customHeight="1" x14ac:dyDescent="0.5">
      <c r="A123" s="1" t="s">
        <v>2080</v>
      </c>
      <c r="B123" s="1" t="s">
        <v>2081</v>
      </c>
      <c r="C123" s="2">
        <v>3450133960037</v>
      </c>
      <c r="D123" s="1" t="s">
        <v>5326</v>
      </c>
      <c r="E123" s="1" t="s">
        <v>56</v>
      </c>
      <c r="F123" s="1" t="s">
        <v>17</v>
      </c>
      <c r="G123" s="1" t="s">
        <v>27</v>
      </c>
      <c r="H123" s="3">
        <v>3.79</v>
      </c>
      <c r="I123" s="1" t="s">
        <v>5327</v>
      </c>
      <c r="J123" s="1" t="s">
        <v>61</v>
      </c>
    </row>
    <row r="124" spans="1:10" s="1" customFormat="1" ht="43.5" hidden="1" customHeight="1" x14ac:dyDescent="0.5">
      <c r="A124" s="1" t="s">
        <v>2126</v>
      </c>
      <c r="B124" s="1" t="s">
        <v>782</v>
      </c>
      <c r="C124" s="2">
        <v>3510164061240</v>
      </c>
      <c r="D124" s="1" t="s">
        <v>5378</v>
      </c>
      <c r="E124" s="1" t="s">
        <v>56</v>
      </c>
      <c r="F124" s="1" t="s">
        <v>29</v>
      </c>
      <c r="G124" s="1" t="s">
        <v>28</v>
      </c>
      <c r="H124" s="3">
        <v>3.79</v>
      </c>
      <c r="I124" s="1" t="s">
        <v>5379</v>
      </c>
      <c r="J124" s="1" t="s">
        <v>61</v>
      </c>
    </row>
    <row r="125" spans="1:10" s="5" customFormat="1" ht="196.5" hidden="1" customHeight="1" x14ac:dyDescent="1.1499999999999999">
      <c r="A125" s="5" t="s">
        <v>401</v>
      </c>
      <c r="B125" s="5" t="s">
        <v>402</v>
      </c>
      <c r="C125" s="6">
        <v>3440326366359</v>
      </c>
      <c r="D125" s="5" t="s">
        <v>3422</v>
      </c>
      <c r="E125" s="5" t="s">
        <v>70</v>
      </c>
      <c r="F125" s="5" t="s">
        <v>36</v>
      </c>
      <c r="G125" s="5" t="s">
        <v>6</v>
      </c>
      <c r="H125" s="7">
        <v>3.78</v>
      </c>
      <c r="I125" s="5" t="s">
        <v>3423</v>
      </c>
      <c r="J125" s="5" t="s">
        <v>57</v>
      </c>
    </row>
    <row r="126" spans="1:10" s="5" customFormat="1" ht="196.5" hidden="1" customHeight="1" x14ac:dyDescent="1.1499999999999999">
      <c r="A126" s="5" t="s">
        <v>548</v>
      </c>
      <c r="B126" s="5" t="s">
        <v>549</v>
      </c>
      <c r="C126" s="6">
        <v>3520266035024</v>
      </c>
      <c r="D126" s="5" t="s">
        <v>3578</v>
      </c>
      <c r="E126" s="5" t="s">
        <v>56</v>
      </c>
      <c r="F126" s="5" t="s">
        <v>35</v>
      </c>
      <c r="G126" s="5" t="s">
        <v>6</v>
      </c>
      <c r="H126" s="7">
        <v>3.78</v>
      </c>
      <c r="I126" s="5" t="s">
        <v>3579</v>
      </c>
      <c r="J126" s="5" t="s">
        <v>57</v>
      </c>
    </row>
    <row r="127" spans="1:10" s="5" customFormat="1" ht="196.5" hidden="1" customHeight="1" x14ac:dyDescent="1.1499999999999999">
      <c r="A127" s="5" t="s">
        <v>668</v>
      </c>
      <c r="B127" s="5" t="s">
        <v>669</v>
      </c>
      <c r="C127" s="6">
        <v>3720168637506</v>
      </c>
      <c r="D127" s="5" t="s">
        <v>3704</v>
      </c>
      <c r="E127" s="5" t="s">
        <v>56</v>
      </c>
      <c r="F127" s="5" t="s">
        <v>39</v>
      </c>
      <c r="G127" s="5" t="s">
        <v>6</v>
      </c>
      <c r="H127" s="7">
        <v>3.78</v>
      </c>
      <c r="I127" s="5" t="s">
        <v>3705</v>
      </c>
      <c r="J127" s="5" t="s">
        <v>57</v>
      </c>
    </row>
    <row r="128" spans="1:10" s="5" customFormat="1" ht="196.5" hidden="1" customHeight="1" x14ac:dyDescent="1.1499999999999999">
      <c r="A128" s="5" t="s">
        <v>1391</v>
      </c>
      <c r="B128" s="5" t="s">
        <v>76</v>
      </c>
      <c r="C128" s="6">
        <v>3520195437303</v>
      </c>
      <c r="D128" s="5" t="s">
        <v>4496</v>
      </c>
      <c r="E128" s="5" t="s">
        <v>56</v>
      </c>
      <c r="F128" s="5" t="s">
        <v>35</v>
      </c>
      <c r="G128" s="5" t="s">
        <v>6</v>
      </c>
      <c r="H128" s="7">
        <v>3.78</v>
      </c>
      <c r="I128" s="5" t="s">
        <v>4497</v>
      </c>
      <c r="J128" s="5" t="s">
        <v>57</v>
      </c>
    </row>
    <row r="129" spans="1:10" s="5" customFormat="1" ht="196.5" hidden="1" customHeight="1" x14ac:dyDescent="1.1499999999999999">
      <c r="A129" s="5" t="s">
        <v>1661</v>
      </c>
      <c r="B129" s="5" t="s">
        <v>1662</v>
      </c>
      <c r="C129" s="6">
        <v>3410101479985</v>
      </c>
      <c r="D129" s="5" t="s">
        <v>4814</v>
      </c>
      <c r="E129" s="5" t="s">
        <v>56</v>
      </c>
      <c r="F129" s="5" t="s">
        <v>35</v>
      </c>
      <c r="G129" s="5" t="s">
        <v>6</v>
      </c>
      <c r="H129" s="7">
        <v>3.78</v>
      </c>
      <c r="I129" s="5" t="s">
        <v>4815</v>
      </c>
      <c r="J129" s="5" t="s">
        <v>57</v>
      </c>
    </row>
    <row r="130" spans="1:10" s="5" customFormat="1" ht="196.5" hidden="1" customHeight="1" x14ac:dyDescent="1.1499999999999999">
      <c r="A130" s="5" t="s">
        <v>1986</v>
      </c>
      <c r="B130" s="5" t="s">
        <v>1987</v>
      </c>
      <c r="C130" s="6">
        <v>3520289098884</v>
      </c>
      <c r="D130" s="5" t="s">
        <v>5208</v>
      </c>
      <c r="E130" s="5" t="s">
        <v>56</v>
      </c>
      <c r="F130" s="5" t="s">
        <v>39</v>
      </c>
      <c r="G130" s="5" t="s">
        <v>6</v>
      </c>
      <c r="H130" s="7">
        <v>3.78</v>
      </c>
      <c r="I130" s="5" t="s">
        <v>5209</v>
      </c>
      <c r="J130" s="5" t="s">
        <v>57</v>
      </c>
    </row>
    <row r="131" spans="1:10" s="1" customFormat="1" ht="43.5" hidden="1" customHeight="1" x14ac:dyDescent="0.5">
      <c r="A131" s="1" t="s">
        <v>2058</v>
      </c>
      <c r="B131" s="1" t="s">
        <v>2059</v>
      </c>
      <c r="C131" s="2">
        <v>3520259281632</v>
      </c>
      <c r="D131" s="1" t="s">
        <v>5298</v>
      </c>
      <c r="E131" s="1" t="s">
        <v>56</v>
      </c>
      <c r="F131" s="1" t="s">
        <v>39</v>
      </c>
      <c r="G131" s="1" t="s">
        <v>6</v>
      </c>
      <c r="H131" s="3">
        <v>3.78</v>
      </c>
      <c r="I131" s="1" t="s">
        <v>5299</v>
      </c>
      <c r="J131" s="1" t="s">
        <v>61</v>
      </c>
    </row>
    <row r="132" spans="1:10" s="5" customFormat="1" ht="196.5" hidden="1" customHeight="1" x14ac:dyDescent="1.1499999999999999">
      <c r="A132" s="5" t="s">
        <v>118</v>
      </c>
      <c r="B132" s="5" t="s">
        <v>119</v>
      </c>
      <c r="C132" s="6">
        <v>3310333439635</v>
      </c>
      <c r="D132" s="5" t="s">
        <v>3134</v>
      </c>
      <c r="E132" s="5" t="s">
        <v>101</v>
      </c>
      <c r="F132" s="5" t="s">
        <v>17</v>
      </c>
      <c r="G132" s="5" t="s">
        <v>6</v>
      </c>
      <c r="H132" s="7">
        <v>3.77</v>
      </c>
      <c r="I132" s="5" t="s">
        <v>3135</v>
      </c>
      <c r="J132" s="5" t="s">
        <v>57</v>
      </c>
    </row>
    <row r="133" spans="1:10" s="5" customFormat="1" ht="196.5" hidden="1" customHeight="1" x14ac:dyDescent="1.1499999999999999">
      <c r="A133" s="5" t="s">
        <v>882</v>
      </c>
      <c r="B133" s="5" t="s">
        <v>883</v>
      </c>
      <c r="C133" s="6">
        <v>3530312349929</v>
      </c>
      <c r="D133" s="5" t="s">
        <v>3932</v>
      </c>
      <c r="E133" s="5" t="s">
        <v>101</v>
      </c>
      <c r="F133" s="5" t="s">
        <v>17</v>
      </c>
      <c r="G133" s="5" t="s">
        <v>6</v>
      </c>
      <c r="H133" s="7">
        <v>3.77</v>
      </c>
      <c r="I133" s="5" t="s">
        <v>3933</v>
      </c>
      <c r="J133" s="5" t="s">
        <v>57</v>
      </c>
    </row>
    <row r="134" spans="1:10" s="5" customFormat="1" ht="196.5" hidden="1" customHeight="1" x14ac:dyDescent="1.1499999999999999">
      <c r="A134" s="5" t="s">
        <v>1265</v>
      </c>
      <c r="B134" s="5" t="s">
        <v>1266</v>
      </c>
      <c r="C134" s="6">
        <v>3730153942136</v>
      </c>
      <c r="D134" s="5" t="s">
        <v>4356</v>
      </c>
      <c r="E134" s="5" t="s">
        <v>70</v>
      </c>
      <c r="F134" s="5" t="s">
        <v>36</v>
      </c>
      <c r="G134" s="5" t="s">
        <v>6</v>
      </c>
      <c r="H134" s="7">
        <v>3.77</v>
      </c>
      <c r="I134" s="5" t="s">
        <v>4357</v>
      </c>
      <c r="J134" s="5" t="s">
        <v>57</v>
      </c>
    </row>
    <row r="135" spans="1:10" s="5" customFormat="1" ht="196.5" hidden="1" customHeight="1" x14ac:dyDescent="1.1499999999999999">
      <c r="A135" s="5" t="s">
        <v>1314</v>
      </c>
      <c r="B135" s="5" t="s">
        <v>1315</v>
      </c>
      <c r="C135" s="6">
        <v>3520223819510</v>
      </c>
      <c r="D135" s="5" t="s">
        <v>4408</v>
      </c>
      <c r="E135" s="5" t="s">
        <v>77</v>
      </c>
      <c r="F135" s="5" t="s">
        <v>19</v>
      </c>
      <c r="G135" s="5" t="s">
        <v>6</v>
      </c>
      <c r="H135" s="7">
        <v>3.77</v>
      </c>
      <c r="I135" s="5" t="s">
        <v>4409</v>
      </c>
      <c r="J135" s="5" t="s">
        <v>73</v>
      </c>
    </row>
    <row r="136" spans="1:10" s="5" customFormat="1" ht="196.5" hidden="1" customHeight="1" x14ac:dyDescent="1.1499999999999999">
      <c r="A136" s="5" t="s">
        <v>1443</v>
      </c>
      <c r="B136" s="5" t="s">
        <v>1444</v>
      </c>
      <c r="C136" s="6">
        <v>3520216725004</v>
      </c>
      <c r="D136" s="5" t="s">
        <v>4556</v>
      </c>
      <c r="E136" s="5" t="s">
        <v>56</v>
      </c>
      <c r="F136" s="5" t="s">
        <v>15</v>
      </c>
      <c r="G136" s="5" t="s">
        <v>6</v>
      </c>
      <c r="H136" s="7">
        <v>3.77</v>
      </c>
      <c r="I136" s="5" t="s">
        <v>4557</v>
      </c>
      <c r="J136" s="5" t="s">
        <v>57</v>
      </c>
    </row>
    <row r="137" spans="1:10" s="1" customFormat="1" ht="43.5" hidden="1" customHeight="1" x14ac:dyDescent="0.5">
      <c r="A137" s="1" t="s">
        <v>1480</v>
      </c>
      <c r="B137" s="1" t="s">
        <v>1481</v>
      </c>
      <c r="C137" s="2">
        <v>3110490133384</v>
      </c>
      <c r="D137" s="1" t="s">
        <v>4596</v>
      </c>
      <c r="E137" s="1" t="s">
        <v>56</v>
      </c>
      <c r="F137" s="1" t="s">
        <v>15</v>
      </c>
      <c r="G137" s="1" t="s">
        <v>6</v>
      </c>
      <c r="H137" s="3">
        <v>3.77</v>
      </c>
      <c r="I137" s="1" t="s">
        <v>4597</v>
      </c>
      <c r="J137" s="1" t="s">
        <v>61</v>
      </c>
    </row>
    <row r="138" spans="1:10" s="5" customFormat="1" ht="196.5" hidden="1" customHeight="1" x14ac:dyDescent="1.1499999999999999">
      <c r="A138" s="5" t="s">
        <v>1783</v>
      </c>
      <c r="B138" s="5" t="s">
        <v>1784</v>
      </c>
      <c r="C138" s="6">
        <v>3540507601914</v>
      </c>
      <c r="D138" s="5" t="s">
        <v>4962</v>
      </c>
      <c r="E138" s="5" t="s">
        <v>56</v>
      </c>
      <c r="F138" s="5" t="s">
        <v>39</v>
      </c>
      <c r="G138" s="5" t="s">
        <v>6</v>
      </c>
      <c r="H138" s="7">
        <v>3.77</v>
      </c>
      <c r="I138" s="5" t="s">
        <v>4963</v>
      </c>
      <c r="J138" s="5" t="s">
        <v>57</v>
      </c>
    </row>
    <row r="139" spans="1:10" s="5" customFormat="1" ht="196.5" hidden="1" customHeight="1" x14ac:dyDescent="1.1499999999999999">
      <c r="A139" s="5" t="s">
        <v>1920</v>
      </c>
      <c r="B139" s="5" t="s">
        <v>1921</v>
      </c>
      <c r="C139" s="6">
        <v>3540183209844</v>
      </c>
      <c r="D139" s="5" t="s">
        <v>5130</v>
      </c>
      <c r="E139" s="5" t="s">
        <v>56</v>
      </c>
      <c r="F139" s="5" t="s">
        <v>9</v>
      </c>
      <c r="G139" s="5" t="s">
        <v>6</v>
      </c>
      <c r="H139" s="7">
        <v>3.77</v>
      </c>
      <c r="I139" s="5" t="s">
        <v>5131</v>
      </c>
      <c r="J139" s="5" t="s">
        <v>57</v>
      </c>
    </row>
    <row r="140" spans="1:10" s="5" customFormat="1" ht="196.5" hidden="1" customHeight="1" x14ac:dyDescent="1.1499999999999999">
      <c r="A140" s="5" t="s">
        <v>2095</v>
      </c>
      <c r="B140" s="5" t="s">
        <v>2096</v>
      </c>
      <c r="C140" s="6">
        <v>3540122541622</v>
      </c>
      <c r="D140" s="5" t="s">
        <v>5342</v>
      </c>
      <c r="E140" s="5" t="s">
        <v>56</v>
      </c>
      <c r="F140" s="5" t="s">
        <v>35</v>
      </c>
      <c r="G140" s="5" t="s">
        <v>6</v>
      </c>
      <c r="H140" s="7">
        <v>3.77</v>
      </c>
      <c r="I140" s="5" t="s">
        <v>5343</v>
      </c>
      <c r="J140" s="5" t="s">
        <v>57</v>
      </c>
    </row>
    <row r="141" spans="1:10" s="5" customFormat="1" ht="196.5" hidden="1" customHeight="1" x14ac:dyDescent="1.1499999999999999">
      <c r="A141" s="5" t="s">
        <v>146</v>
      </c>
      <c r="B141" s="5" t="s">
        <v>230</v>
      </c>
      <c r="C141" s="6">
        <v>3520040542542</v>
      </c>
      <c r="D141" s="5" t="s">
        <v>3246</v>
      </c>
      <c r="E141" s="5" t="s">
        <v>56</v>
      </c>
      <c r="F141" s="5" t="s">
        <v>39</v>
      </c>
      <c r="G141" s="5" t="s">
        <v>6</v>
      </c>
      <c r="H141" s="7">
        <v>3.76</v>
      </c>
      <c r="I141" s="5" t="s">
        <v>3247</v>
      </c>
      <c r="J141" s="5" t="s">
        <v>57</v>
      </c>
    </row>
    <row r="142" spans="1:10" s="5" customFormat="1" ht="196.5" hidden="1" customHeight="1" x14ac:dyDescent="1.1499999999999999">
      <c r="A142" s="5" t="s">
        <v>244</v>
      </c>
      <c r="B142" s="5" t="s">
        <v>245</v>
      </c>
      <c r="C142" s="6">
        <v>3540446957010</v>
      </c>
      <c r="D142" s="5" t="s">
        <v>3262</v>
      </c>
      <c r="E142" s="5" t="s">
        <v>56</v>
      </c>
      <c r="F142" s="5" t="s">
        <v>39</v>
      </c>
      <c r="G142" s="5" t="s">
        <v>6</v>
      </c>
      <c r="H142" s="7">
        <v>3.76</v>
      </c>
      <c r="I142" s="5" t="s">
        <v>3263</v>
      </c>
      <c r="J142" s="5" t="s">
        <v>57</v>
      </c>
    </row>
    <row r="143" spans="1:10" s="5" customFormat="1" ht="196.5" customHeight="1" x14ac:dyDescent="1.1499999999999999">
      <c r="A143" s="5" t="s">
        <v>958</v>
      </c>
      <c r="B143" s="5" t="s">
        <v>392</v>
      </c>
      <c r="C143" s="6">
        <v>3530210067671</v>
      </c>
      <c r="D143" s="5" t="s">
        <v>4016</v>
      </c>
      <c r="E143" s="5" t="s">
        <v>77</v>
      </c>
      <c r="F143" s="5" t="s">
        <v>32</v>
      </c>
      <c r="G143" s="5" t="s">
        <v>28</v>
      </c>
      <c r="H143" s="7">
        <v>3.76</v>
      </c>
      <c r="I143" s="5" t="s">
        <v>4017</v>
      </c>
      <c r="J143" s="5" t="s">
        <v>57</v>
      </c>
    </row>
    <row r="144" spans="1:10" s="1" customFormat="1" ht="43.5" hidden="1" customHeight="1" x14ac:dyDescent="0.5">
      <c r="A144" s="1" t="s">
        <v>1951</v>
      </c>
      <c r="B144" s="1" t="s">
        <v>1565</v>
      </c>
      <c r="C144" s="2">
        <v>3510138163838</v>
      </c>
      <c r="D144" s="1" t="s">
        <v>5168</v>
      </c>
      <c r="E144" s="1" t="s">
        <v>56</v>
      </c>
      <c r="F144" s="1" t="s">
        <v>29</v>
      </c>
      <c r="G144" s="1" t="s">
        <v>28</v>
      </c>
      <c r="H144" s="3">
        <v>3.76</v>
      </c>
      <c r="I144" s="1" t="s">
        <v>5169</v>
      </c>
      <c r="J144" s="1" t="s">
        <v>61</v>
      </c>
    </row>
    <row r="145" spans="1:10" s="1" customFormat="1" ht="43.5" hidden="1" customHeight="1" x14ac:dyDescent="0.5">
      <c r="A145" s="1" t="s">
        <v>2209</v>
      </c>
      <c r="B145" s="1" t="s">
        <v>2210</v>
      </c>
      <c r="C145" s="2">
        <v>3520269637546</v>
      </c>
      <c r="D145" s="1" t="s">
        <v>5473</v>
      </c>
      <c r="E145" s="1" t="s">
        <v>56</v>
      </c>
      <c r="F145" s="1" t="s">
        <v>15</v>
      </c>
      <c r="G145" s="1" t="s">
        <v>6</v>
      </c>
      <c r="H145" s="3">
        <v>3.76</v>
      </c>
      <c r="I145" s="1" t="s">
        <v>5474</v>
      </c>
      <c r="J145" s="1" t="s">
        <v>61</v>
      </c>
    </row>
    <row r="146" spans="1:10" s="5" customFormat="1" ht="196.5" hidden="1" customHeight="1" x14ac:dyDescent="1.1499999999999999">
      <c r="A146" s="5" t="s">
        <v>326</v>
      </c>
      <c r="B146" s="5" t="s">
        <v>253</v>
      </c>
      <c r="C146" s="6">
        <v>3530129663234</v>
      </c>
      <c r="D146" s="5" t="s">
        <v>3344</v>
      </c>
      <c r="E146" s="5" t="s">
        <v>77</v>
      </c>
      <c r="F146" s="5" t="s">
        <v>18</v>
      </c>
      <c r="G146" s="5" t="s">
        <v>6</v>
      </c>
      <c r="H146" s="7">
        <v>3.75</v>
      </c>
      <c r="I146" s="5" t="s">
        <v>3345</v>
      </c>
      <c r="J146" s="5" t="s">
        <v>57</v>
      </c>
    </row>
    <row r="147" spans="1:10" s="5" customFormat="1" ht="196.5" hidden="1" customHeight="1" x14ac:dyDescent="1.1499999999999999">
      <c r="A147" s="5" t="s">
        <v>405</v>
      </c>
      <c r="B147" s="5" t="s">
        <v>406</v>
      </c>
      <c r="C147" s="6">
        <v>3220148180388</v>
      </c>
      <c r="D147" s="5" t="s">
        <v>3426</v>
      </c>
      <c r="E147" s="5" t="s">
        <v>56</v>
      </c>
      <c r="F147" s="5" t="s">
        <v>16</v>
      </c>
      <c r="G147" s="5" t="s">
        <v>6</v>
      </c>
      <c r="H147" s="7">
        <v>3.75</v>
      </c>
      <c r="I147" s="5" t="s">
        <v>3427</v>
      </c>
      <c r="J147" s="5" t="s">
        <v>57</v>
      </c>
    </row>
    <row r="148" spans="1:10" s="5" customFormat="1" ht="196.5" customHeight="1" x14ac:dyDescent="1.1499999999999999">
      <c r="A148" s="5" t="s">
        <v>456</v>
      </c>
      <c r="B148" s="5" t="s">
        <v>225</v>
      </c>
      <c r="C148" s="6">
        <v>3410173217265</v>
      </c>
      <c r="D148" s="5" t="s">
        <v>3480</v>
      </c>
      <c r="E148" s="5" t="s">
        <v>56</v>
      </c>
      <c r="F148" s="5" t="s">
        <v>30</v>
      </c>
      <c r="G148" s="5" t="s">
        <v>28</v>
      </c>
      <c r="H148" s="7">
        <v>3.75</v>
      </c>
      <c r="I148" s="5" t="s">
        <v>3481</v>
      </c>
      <c r="J148" s="5" t="s">
        <v>57</v>
      </c>
    </row>
    <row r="149" spans="1:10" s="1" customFormat="1" ht="43.5" hidden="1" customHeight="1" x14ac:dyDescent="0.5">
      <c r="A149" s="1" t="s">
        <v>639</v>
      </c>
      <c r="B149" s="1" t="s">
        <v>640</v>
      </c>
      <c r="C149" s="2">
        <v>3520290564002</v>
      </c>
      <c r="D149" s="1" t="s">
        <v>3672</v>
      </c>
      <c r="E149" s="1" t="s">
        <v>70</v>
      </c>
      <c r="F149" s="1" t="s">
        <v>36</v>
      </c>
      <c r="G149" s="1" t="s">
        <v>6</v>
      </c>
      <c r="H149" s="3">
        <v>3.75</v>
      </c>
      <c r="I149" s="1" t="s">
        <v>3673</v>
      </c>
      <c r="J149" s="1" t="s">
        <v>61</v>
      </c>
    </row>
    <row r="150" spans="1:10" s="1" customFormat="1" ht="43.5" hidden="1" customHeight="1" x14ac:dyDescent="0.5">
      <c r="A150" s="1" t="s">
        <v>949</v>
      </c>
      <c r="B150" s="1" t="s">
        <v>950</v>
      </c>
      <c r="C150" s="2">
        <v>3660187772056</v>
      </c>
      <c r="D150" s="1" t="s">
        <v>4006</v>
      </c>
      <c r="E150" s="1" t="s">
        <v>101</v>
      </c>
      <c r="F150" s="1" t="s">
        <v>17</v>
      </c>
      <c r="G150" s="1" t="s">
        <v>6</v>
      </c>
      <c r="H150" s="3">
        <v>3.75</v>
      </c>
      <c r="I150" s="1" t="s">
        <v>4007</v>
      </c>
      <c r="J150" s="1" t="s">
        <v>61</v>
      </c>
    </row>
    <row r="151" spans="1:10" s="1" customFormat="1" ht="43.5" hidden="1" customHeight="1" x14ac:dyDescent="0.5">
      <c r="A151" s="1" t="s">
        <v>964</v>
      </c>
      <c r="B151" s="1" t="s">
        <v>121</v>
      </c>
      <c r="C151" s="2">
        <v>3530212931188</v>
      </c>
      <c r="D151" s="1" t="s">
        <v>4024</v>
      </c>
      <c r="E151" s="1" t="s">
        <v>70</v>
      </c>
      <c r="F151" s="1" t="s">
        <v>36</v>
      </c>
      <c r="G151" s="1" t="s">
        <v>6</v>
      </c>
      <c r="H151" s="3">
        <v>3.75</v>
      </c>
      <c r="I151" s="1" t="s">
        <v>4025</v>
      </c>
      <c r="J151" s="1" t="s">
        <v>61</v>
      </c>
    </row>
    <row r="152" spans="1:10" s="5" customFormat="1" ht="196.5" hidden="1" customHeight="1" x14ac:dyDescent="1.1499999999999999">
      <c r="A152" s="5" t="s">
        <v>1357</v>
      </c>
      <c r="B152" s="5" t="s">
        <v>1358</v>
      </c>
      <c r="C152" s="6">
        <v>3540166815280</v>
      </c>
      <c r="D152" s="5" t="s">
        <v>4454</v>
      </c>
      <c r="E152" s="5" t="s">
        <v>77</v>
      </c>
      <c r="F152" s="5" t="s">
        <v>19</v>
      </c>
      <c r="G152" s="5" t="s">
        <v>6</v>
      </c>
      <c r="H152" s="7">
        <v>3.75</v>
      </c>
      <c r="I152" s="5" t="s">
        <v>4455</v>
      </c>
      <c r="J152" s="5" t="s">
        <v>73</v>
      </c>
    </row>
    <row r="153" spans="1:10" s="5" customFormat="1" ht="196.5" hidden="1" customHeight="1" x14ac:dyDescent="1.1499999999999999">
      <c r="A153" s="5" t="s">
        <v>1633</v>
      </c>
      <c r="B153" s="5" t="s">
        <v>1634</v>
      </c>
      <c r="C153" s="6">
        <v>3520189891445</v>
      </c>
      <c r="D153" s="5" t="s">
        <v>4780</v>
      </c>
      <c r="E153" s="5" t="s">
        <v>56</v>
      </c>
      <c r="F153" s="5" t="s">
        <v>11</v>
      </c>
      <c r="G153" s="5" t="s">
        <v>6</v>
      </c>
      <c r="H153" s="7">
        <v>3.75</v>
      </c>
      <c r="I153" s="5" t="s">
        <v>4781</v>
      </c>
      <c r="J153" s="5" t="s">
        <v>57</v>
      </c>
    </row>
    <row r="154" spans="1:10" s="5" customFormat="1" ht="196.5" customHeight="1" x14ac:dyDescent="1.1499999999999999">
      <c r="A154" s="5" t="s">
        <v>1698</v>
      </c>
      <c r="B154" s="5" t="s">
        <v>355</v>
      </c>
      <c r="C154" s="6">
        <v>1730106809110</v>
      </c>
      <c r="D154" s="5" t="s">
        <v>4860</v>
      </c>
      <c r="E154" s="5" t="s">
        <v>77</v>
      </c>
      <c r="F154" s="5" t="s">
        <v>42</v>
      </c>
      <c r="G154" s="5" t="s">
        <v>28</v>
      </c>
      <c r="H154" s="7">
        <v>3.75</v>
      </c>
      <c r="I154" s="5" t="s">
        <v>4861</v>
      </c>
      <c r="J154" s="5" t="s">
        <v>73</v>
      </c>
    </row>
    <row r="155" spans="1:10" s="5" customFormat="1" ht="196.5" hidden="1" customHeight="1" x14ac:dyDescent="1.1499999999999999">
      <c r="A155" s="5" t="s">
        <v>2042</v>
      </c>
      <c r="B155" s="5" t="s">
        <v>2043</v>
      </c>
      <c r="C155" s="6">
        <v>3520149927472</v>
      </c>
      <c r="D155" s="5" t="s">
        <v>5280</v>
      </c>
      <c r="E155" s="5" t="s">
        <v>56</v>
      </c>
      <c r="F155" s="5" t="s">
        <v>11</v>
      </c>
      <c r="G155" s="5" t="s">
        <v>6</v>
      </c>
      <c r="H155" s="7">
        <v>3.75</v>
      </c>
      <c r="I155" s="5" t="s">
        <v>5281</v>
      </c>
      <c r="J155" s="5" t="s">
        <v>57</v>
      </c>
    </row>
    <row r="156" spans="1:10" s="1" customFormat="1" ht="43.5" hidden="1" customHeight="1" x14ac:dyDescent="0.5">
      <c r="A156" s="1" t="s">
        <v>2826</v>
      </c>
      <c r="B156" s="1" t="s">
        <v>2827</v>
      </c>
      <c r="C156" s="2">
        <v>3440350566103</v>
      </c>
      <c r="D156" s="1" t="s">
        <v>6207</v>
      </c>
      <c r="E156" s="1" t="s">
        <v>56</v>
      </c>
      <c r="F156" s="1" t="s">
        <v>17</v>
      </c>
      <c r="G156" s="1" t="s">
        <v>27</v>
      </c>
      <c r="H156" s="3">
        <v>3.75</v>
      </c>
      <c r="I156" s="1" t="s">
        <v>6208</v>
      </c>
      <c r="J156" s="1" t="s">
        <v>61</v>
      </c>
    </row>
    <row r="157" spans="1:10" s="1" customFormat="1" ht="43.5" hidden="1" customHeight="1" x14ac:dyDescent="0.5">
      <c r="A157" s="1" t="s">
        <v>82</v>
      </c>
      <c r="B157" s="1" t="s">
        <v>83</v>
      </c>
      <c r="C157" s="2">
        <v>3520284464742</v>
      </c>
      <c r="D157" s="1" t="s">
        <v>3098</v>
      </c>
      <c r="E157" s="1" t="s">
        <v>56</v>
      </c>
      <c r="F157" s="1" t="s">
        <v>15</v>
      </c>
      <c r="G157" s="1" t="s">
        <v>6</v>
      </c>
      <c r="H157" s="3">
        <v>3.74</v>
      </c>
      <c r="I157" s="1" t="s">
        <v>3099</v>
      </c>
      <c r="J157" s="1" t="s">
        <v>61</v>
      </c>
    </row>
    <row r="158" spans="1:10" s="5" customFormat="1" ht="196.5" hidden="1" customHeight="1" x14ac:dyDescent="1.1499999999999999">
      <c r="A158" s="5" t="s">
        <v>356</v>
      </c>
      <c r="B158" s="5" t="s">
        <v>357</v>
      </c>
      <c r="C158" s="6">
        <v>3520117234672</v>
      </c>
      <c r="D158" s="5" t="s">
        <v>3376</v>
      </c>
      <c r="E158" s="5" t="s">
        <v>56</v>
      </c>
      <c r="F158" s="5" t="s">
        <v>39</v>
      </c>
      <c r="G158" s="5" t="s">
        <v>6</v>
      </c>
      <c r="H158" s="7">
        <v>3.74</v>
      </c>
      <c r="I158" s="5" t="s">
        <v>3377</v>
      </c>
      <c r="J158" s="5" t="s">
        <v>57</v>
      </c>
    </row>
    <row r="159" spans="1:10" s="5" customFormat="1" ht="196.5" hidden="1" customHeight="1" x14ac:dyDescent="1.1499999999999999">
      <c r="A159" s="5" t="s">
        <v>509</v>
      </c>
      <c r="B159" s="5" t="s">
        <v>510</v>
      </c>
      <c r="C159" s="6">
        <v>3520255767658</v>
      </c>
      <c r="D159" s="5" t="s">
        <v>3538</v>
      </c>
      <c r="E159" s="5" t="s">
        <v>77</v>
      </c>
      <c r="F159" s="5" t="s">
        <v>18</v>
      </c>
      <c r="G159" s="5" t="s">
        <v>6</v>
      </c>
      <c r="H159" s="7">
        <v>3.74</v>
      </c>
      <c r="I159" s="5" t="s">
        <v>3539</v>
      </c>
      <c r="J159" s="5" t="s">
        <v>57</v>
      </c>
    </row>
    <row r="160" spans="1:10" s="5" customFormat="1" ht="196.5" hidden="1" customHeight="1" x14ac:dyDescent="1.1499999999999999">
      <c r="A160" s="5" t="s">
        <v>581</v>
      </c>
      <c r="B160" s="5" t="s">
        <v>582</v>
      </c>
      <c r="C160" s="6">
        <v>3520249222900</v>
      </c>
      <c r="D160" s="5" t="s">
        <v>3612</v>
      </c>
      <c r="E160" s="5" t="s">
        <v>56</v>
      </c>
      <c r="F160" s="5" t="s">
        <v>39</v>
      </c>
      <c r="G160" s="5" t="s">
        <v>6</v>
      </c>
      <c r="H160" s="7">
        <v>3.74</v>
      </c>
      <c r="I160" s="5" t="s">
        <v>3613</v>
      </c>
      <c r="J160" s="5" t="s">
        <v>57</v>
      </c>
    </row>
    <row r="161" spans="1:10" s="1" customFormat="1" ht="43.5" hidden="1" customHeight="1" x14ac:dyDescent="0.5">
      <c r="A161" s="1" t="s">
        <v>1361</v>
      </c>
      <c r="B161" s="1" t="s">
        <v>362</v>
      </c>
      <c r="C161" s="2">
        <v>3510397845016</v>
      </c>
      <c r="D161" s="1" t="s">
        <v>4460</v>
      </c>
      <c r="E161" s="1" t="s">
        <v>56</v>
      </c>
      <c r="F161" s="1" t="s">
        <v>29</v>
      </c>
      <c r="G161" s="1" t="s">
        <v>28</v>
      </c>
      <c r="H161" s="3">
        <v>3.74</v>
      </c>
      <c r="I161" s="1" t="s">
        <v>4461</v>
      </c>
      <c r="J161" s="1" t="s">
        <v>61</v>
      </c>
    </row>
    <row r="162" spans="1:10" s="5" customFormat="1" ht="196.5" hidden="1" customHeight="1" x14ac:dyDescent="1.1499999999999999">
      <c r="A162" s="5" t="s">
        <v>1990</v>
      </c>
      <c r="B162" s="5" t="s">
        <v>1991</v>
      </c>
      <c r="C162" s="6">
        <v>3520290448018</v>
      </c>
      <c r="D162" s="5" t="s">
        <v>5212</v>
      </c>
      <c r="E162" s="5" t="s">
        <v>56</v>
      </c>
      <c r="F162" s="5" t="s">
        <v>39</v>
      </c>
      <c r="G162" s="5" t="s">
        <v>6</v>
      </c>
      <c r="H162" s="7">
        <v>3.74</v>
      </c>
      <c r="I162" s="5" t="s">
        <v>5213</v>
      </c>
      <c r="J162" s="5" t="s">
        <v>57</v>
      </c>
    </row>
    <row r="163" spans="1:10" s="5" customFormat="1" ht="196.5" hidden="1" customHeight="1" x14ac:dyDescent="1.1499999999999999">
      <c r="A163" s="5" t="s">
        <v>2550</v>
      </c>
      <c r="B163" s="5" t="s">
        <v>2551</v>
      </c>
      <c r="C163" s="6">
        <v>3520222961360</v>
      </c>
      <c r="D163" s="5" t="s">
        <v>5887</v>
      </c>
      <c r="E163" s="5" t="s">
        <v>56</v>
      </c>
      <c r="F163" s="5" t="s">
        <v>39</v>
      </c>
      <c r="G163" s="5" t="s">
        <v>6</v>
      </c>
      <c r="H163" s="7">
        <v>3.74</v>
      </c>
      <c r="I163" s="5" t="s">
        <v>5888</v>
      </c>
      <c r="J163" s="5" t="s">
        <v>57</v>
      </c>
    </row>
    <row r="164" spans="1:10" s="1" customFormat="1" ht="43.5" hidden="1" customHeight="1" x14ac:dyDescent="0.5">
      <c r="A164" s="1" t="s">
        <v>59</v>
      </c>
      <c r="B164" s="1" t="s">
        <v>60</v>
      </c>
      <c r="C164" s="2">
        <v>3520202400938</v>
      </c>
      <c r="D164" s="1" t="s">
        <v>3084</v>
      </c>
      <c r="E164" s="1" t="s">
        <v>56</v>
      </c>
      <c r="F164" s="1" t="s">
        <v>15</v>
      </c>
      <c r="G164" s="1" t="s">
        <v>6</v>
      </c>
      <c r="H164" s="1">
        <v>3.73</v>
      </c>
      <c r="I164" s="1" t="s">
        <v>3085</v>
      </c>
      <c r="J164" s="1" t="s">
        <v>61</v>
      </c>
    </row>
    <row r="165" spans="1:10" s="5" customFormat="1" ht="196.5" customHeight="1" x14ac:dyDescent="1.1499999999999999">
      <c r="A165" s="5" t="s">
        <v>409</v>
      </c>
      <c r="B165" s="5" t="s">
        <v>410</v>
      </c>
      <c r="C165" s="6">
        <v>3620176351956</v>
      </c>
      <c r="D165" s="5" t="s">
        <v>3430</v>
      </c>
      <c r="E165" s="5" t="s">
        <v>77</v>
      </c>
      <c r="F165" s="5" t="s">
        <v>32</v>
      </c>
      <c r="G165" s="5" t="s">
        <v>28</v>
      </c>
      <c r="H165" s="7">
        <v>3.73</v>
      </c>
      <c r="I165" s="5" t="s">
        <v>3431</v>
      </c>
      <c r="J165" s="5" t="s">
        <v>57</v>
      </c>
    </row>
    <row r="166" spans="1:10" s="5" customFormat="1" ht="196.5" hidden="1" customHeight="1" x14ac:dyDescent="1.1499999999999999">
      <c r="A166" s="5" t="s">
        <v>785</v>
      </c>
      <c r="B166" s="5" t="s">
        <v>786</v>
      </c>
      <c r="C166" s="6">
        <v>3450292162350</v>
      </c>
      <c r="D166" s="5" t="s">
        <v>3828</v>
      </c>
      <c r="E166" s="5" t="s">
        <v>56</v>
      </c>
      <c r="F166" s="5" t="s">
        <v>39</v>
      </c>
      <c r="G166" s="5" t="s">
        <v>6</v>
      </c>
      <c r="H166" s="7">
        <v>3.73</v>
      </c>
      <c r="I166" s="5" t="s">
        <v>3829</v>
      </c>
      <c r="J166" s="5" t="s">
        <v>57</v>
      </c>
    </row>
    <row r="167" spans="1:10" s="5" customFormat="1" ht="196.5" customHeight="1" x14ac:dyDescent="1.1499999999999999">
      <c r="A167" s="5" t="s">
        <v>901</v>
      </c>
      <c r="B167" s="5" t="s">
        <v>902</v>
      </c>
      <c r="C167" s="6">
        <v>3510199297838</v>
      </c>
      <c r="D167" s="5" t="s">
        <v>3952</v>
      </c>
      <c r="E167" s="5" t="s">
        <v>77</v>
      </c>
      <c r="F167" s="5" t="s">
        <v>32</v>
      </c>
      <c r="G167" s="5" t="s">
        <v>28</v>
      </c>
      <c r="H167" s="7">
        <v>3.73</v>
      </c>
      <c r="I167" s="5" t="s">
        <v>3953</v>
      </c>
      <c r="J167" s="5" t="s">
        <v>57</v>
      </c>
    </row>
    <row r="168" spans="1:10" s="5" customFormat="1" ht="196.5" customHeight="1" x14ac:dyDescent="1.1499999999999999">
      <c r="A168" s="5" t="s">
        <v>1705</v>
      </c>
      <c r="B168" s="5" t="s">
        <v>374</v>
      </c>
      <c r="C168" s="6">
        <v>3540407550678</v>
      </c>
      <c r="D168" s="5" t="s">
        <v>4870</v>
      </c>
      <c r="E168" s="5" t="s">
        <v>77</v>
      </c>
      <c r="F168" s="5" t="s">
        <v>42</v>
      </c>
      <c r="G168" s="5" t="s">
        <v>28</v>
      </c>
      <c r="H168" s="7">
        <v>3.73</v>
      </c>
      <c r="I168" s="5" t="s">
        <v>4871</v>
      </c>
      <c r="J168" s="5" t="s">
        <v>73</v>
      </c>
    </row>
    <row r="169" spans="1:10" s="5" customFormat="1" ht="196.5" customHeight="1" x14ac:dyDescent="1.1499999999999999">
      <c r="A169" s="5" t="s">
        <v>1742</v>
      </c>
      <c r="B169" s="5" t="s">
        <v>883</v>
      </c>
      <c r="C169" s="6">
        <v>3510345409486</v>
      </c>
      <c r="D169" s="5" t="s">
        <v>4910</v>
      </c>
      <c r="E169" s="5" t="s">
        <v>77</v>
      </c>
      <c r="F169" s="5" t="s">
        <v>42</v>
      </c>
      <c r="G169" s="5" t="s">
        <v>28</v>
      </c>
      <c r="H169" s="7">
        <v>3.73</v>
      </c>
      <c r="I169" s="5" t="s">
        <v>4911</v>
      </c>
      <c r="J169" s="5" t="s">
        <v>73</v>
      </c>
    </row>
    <row r="170" spans="1:10" s="5" customFormat="1" ht="196.5" customHeight="1" x14ac:dyDescent="1.1499999999999999">
      <c r="A170" s="5" t="s">
        <v>1743</v>
      </c>
      <c r="B170" s="5" t="s">
        <v>1744</v>
      </c>
      <c r="C170" s="6">
        <v>3510376639126</v>
      </c>
      <c r="D170" s="5" t="s">
        <v>4912</v>
      </c>
      <c r="E170" s="5" t="s">
        <v>77</v>
      </c>
      <c r="F170" s="5" t="s">
        <v>42</v>
      </c>
      <c r="G170" s="5" t="s">
        <v>28</v>
      </c>
      <c r="H170" s="7">
        <v>3.73</v>
      </c>
      <c r="I170" s="5" t="s">
        <v>4913</v>
      </c>
      <c r="J170" s="5" t="s">
        <v>73</v>
      </c>
    </row>
    <row r="171" spans="1:10" s="1" customFormat="1" ht="43.5" hidden="1" customHeight="1" x14ac:dyDescent="0.5">
      <c r="A171" s="1" t="s">
        <v>2046</v>
      </c>
      <c r="B171" s="1" t="s">
        <v>1112</v>
      </c>
      <c r="C171" s="2">
        <v>3520286243716</v>
      </c>
      <c r="D171" s="1" t="s">
        <v>5284</v>
      </c>
      <c r="E171" s="1" t="s">
        <v>67</v>
      </c>
      <c r="F171" s="1" t="s">
        <v>7</v>
      </c>
      <c r="G171" s="1" t="s">
        <v>6</v>
      </c>
      <c r="H171" s="3">
        <v>3.73</v>
      </c>
      <c r="I171" s="1" t="s">
        <v>5285</v>
      </c>
      <c r="J171" s="1" t="s">
        <v>61</v>
      </c>
    </row>
    <row r="172" spans="1:10" s="5" customFormat="1" ht="196.5" hidden="1" customHeight="1" x14ac:dyDescent="1.1499999999999999">
      <c r="A172" s="5" t="s">
        <v>2560</v>
      </c>
      <c r="B172" s="5" t="s">
        <v>2561</v>
      </c>
      <c r="C172" s="6">
        <v>3540106130854</v>
      </c>
      <c r="D172" s="5" t="s">
        <v>5897</v>
      </c>
      <c r="E172" s="5" t="s">
        <v>56</v>
      </c>
      <c r="F172" s="5" t="s">
        <v>39</v>
      </c>
      <c r="G172" s="5" t="s">
        <v>6</v>
      </c>
      <c r="H172" s="7">
        <v>3.73</v>
      </c>
      <c r="I172" s="5" t="s">
        <v>5898</v>
      </c>
      <c r="J172" s="5" t="s">
        <v>57</v>
      </c>
    </row>
    <row r="173" spans="1:10" s="5" customFormat="1" ht="196.5" hidden="1" customHeight="1" x14ac:dyDescent="1.1499999999999999">
      <c r="A173" s="5" t="s">
        <v>399</v>
      </c>
      <c r="B173" s="5" t="s">
        <v>400</v>
      </c>
      <c r="C173" s="6">
        <v>3310288468269</v>
      </c>
      <c r="D173" s="5" t="s">
        <v>3420</v>
      </c>
      <c r="E173" s="5" t="s">
        <v>70</v>
      </c>
      <c r="F173" s="5" t="s">
        <v>36</v>
      </c>
      <c r="G173" s="5" t="s">
        <v>6</v>
      </c>
      <c r="H173" s="7">
        <v>3.72</v>
      </c>
      <c r="I173" s="5" t="s">
        <v>3421</v>
      </c>
      <c r="J173" s="5" t="s">
        <v>57</v>
      </c>
    </row>
    <row r="174" spans="1:10" s="5" customFormat="1" ht="196.5" hidden="1" customHeight="1" x14ac:dyDescent="1.1499999999999999">
      <c r="A174" s="5" t="s">
        <v>487</v>
      </c>
      <c r="B174" s="5" t="s">
        <v>85</v>
      </c>
      <c r="C174" s="6">
        <v>3410160439922</v>
      </c>
      <c r="D174" s="5" t="s">
        <v>3514</v>
      </c>
      <c r="E174" s="5" t="s">
        <v>56</v>
      </c>
      <c r="F174" s="5" t="s">
        <v>39</v>
      </c>
      <c r="G174" s="5" t="s">
        <v>6</v>
      </c>
      <c r="H174" s="7">
        <v>3.72</v>
      </c>
      <c r="I174" s="5" t="s">
        <v>3515</v>
      </c>
      <c r="J174" s="5" t="s">
        <v>57</v>
      </c>
    </row>
    <row r="175" spans="1:10" s="5" customFormat="1" ht="196.5" hidden="1" customHeight="1" x14ac:dyDescent="1.1499999999999999">
      <c r="A175" s="5" t="s">
        <v>655</v>
      </c>
      <c r="B175" s="5" t="s">
        <v>656</v>
      </c>
      <c r="C175" s="6">
        <v>3320330787915</v>
      </c>
      <c r="D175" s="5" t="s">
        <v>3690</v>
      </c>
      <c r="E175" s="5" t="s">
        <v>101</v>
      </c>
      <c r="F175" s="5" t="s">
        <v>17</v>
      </c>
      <c r="G175" s="5" t="s">
        <v>6</v>
      </c>
      <c r="H175" s="7">
        <v>3.72</v>
      </c>
      <c r="I175" s="5" t="s">
        <v>3691</v>
      </c>
      <c r="J175" s="5" t="s">
        <v>57</v>
      </c>
    </row>
    <row r="176" spans="1:10" s="5" customFormat="1" ht="196.5" hidden="1" customHeight="1" x14ac:dyDescent="1.1499999999999999">
      <c r="A176" s="5" t="s">
        <v>712</v>
      </c>
      <c r="B176" s="5" t="s">
        <v>257</v>
      </c>
      <c r="C176" s="6">
        <v>3520179976842</v>
      </c>
      <c r="D176" s="5" t="s">
        <v>3748</v>
      </c>
      <c r="E176" s="5" t="s">
        <v>56</v>
      </c>
      <c r="F176" s="5" t="s">
        <v>11</v>
      </c>
      <c r="G176" s="5" t="s">
        <v>6</v>
      </c>
      <c r="H176" s="7">
        <v>3.72</v>
      </c>
      <c r="I176" s="5" t="s">
        <v>3749</v>
      </c>
      <c r="J176" s="5" t="s">
        <v>57</v>
      </c>
    </row>
    <row r="177" spans="1:10" s="1" customFormat="1" ht="43.5" hidden="1" customHeight="1" x14ac:dyDescent="0.5">
      <c r="A177" s="1" t="s">
        <v>797</v>
      </c>
      <c r="B177" s="1" t="s">
        <v>798</v>
      </c>
      <c r="C177" s="2">
        <v>3520276385096</v>
      </c>
      <c r="D177" s="1" t="s">
        <v>3842</v>
      </c>
      <c r="E177" s="1" t="s">
        <v>56</v>
      </c>
      <c r="F177" s="1" t="s">
        <v>15</v>
      </c>
      <c r="G177" s="1" t="s">
        <v>6</v>
      </c>
      <c r="H177" s="3">
        <v>3.72</v>
      </c>
      <c r="I177" s="1" t="s">
        <v>3843</v>
      </c>
      <c r="J177" s="1" t="s">
        <v>61</v>
      </c>
    </row>
    <row r="178" spans="1:10" s="5" customFormat="1" ht="196.5" hidden="1" customHeight="1" x14ac:dyDescent="1.1499999999999999">
      <c r="A178" s="5" t="s">
        <v>876</v>
      </c>
      <c r="B178" s="5" t="s">
        <v>877</v>
      </c>
      <c r="C178" s="6">
        <v>3420158209043</v>
      </c>
      <c r="D178" s="5" t="s">
        <v>3926</v>
      </c>
      <c r="E178" s="5" t="s">
        <v>101</v>
      </c>
      <c r="F178" s="5" t="s">
        <v>17</v>
      </c>
      <c r="G178" s="5" t="s">
        <v>6</v>
      </c>
      <c r="H178" s="7">
        <v>3.72</v>
      </c>
      <c r="I178" s="5" t="s">
        <v>3927</v>
      </c>
      <c r="J178" s="5" t="s">
        <v>57</v>
      </c>
    </row>
    <row r="179" spans="1:10" s="1" customFormat="1" ht="43.5" hidden="1" customHeight="1" x14ac:dyDescent="0.5">
      <c r="A179" s="1" t="s">
        <v>947</v>
      </c>
      <c r="B179" s="1" t="s">
        <v>948</v>
      </c>
      <c r="C179" s="2">
        <v>3610414038826</v>
      </c>
      <c r="D179" s="1" t="s">
        <v>4004</v>
      </c>
      <c r="E179" s="1" t="s">
        <v>70</v>
      </c>
      <c r="F179" s="1" t="s">
        <v>36</v>
      </c>
      <c r="G179" s="1" t="s">
        <v>6</v>
      </c>
      <c r="H179" s="3">
        <v>3.72</v>
      </c>
      <c r="I179" s="1" t="s">
        <v>4005</v>
      </c>
      <c r="J179" s="1" t="s">
        <v>61</v>
      </c>
    </row>
    <row r="180" spans="1:10" s="5" customFormat="1" ht="196.5" hidden="1" customHeight="1" x14ac:dyDescent="1.1499999999999999">
      <c r="A180" s="5" t="s">
        <v>1226</v>
      </c>
      <c r="B180" s="5" t="s">
        <v>1227</v>
      </c>
      <c r="C180" s="6">
        <v>3520299939304</v>
      </c>
      <c r="D180" s="5" t="s">
        <v>4314</v>
      </c>
      <c r="E180" s="5" t="s">
        <v>56</v>
      </c>
      <c r="F180" s="5" t="s">
        <v>9</v>
      </c>
      <c r="G180" s="5" t="s">
        <v>6</v>
      </c>
      <c r="H180" s="7">
        <v>3.72</v>
      </c>
      <c r="I180" s="5" t="s">
        <v>4315</v>
      </c>
      <c r="J180" s="5" t="s">
        <v>57</v>
      </c>
    </row>
    <row r="181" spans="1:10" s="1" customFormat="1" ht="43.5" hidden="1" customHeight="1" x14ac:dyDescent="0.5">
      <c r="A181" s="1" t="s">
        <v>1516</v>
      </c>
      <c r="B181" s="1" t="s">
        <v>1500</v>
      </c>
      <c r="C181" s="2">
        <v>3520261993578</v>
      </c>
      <c r="D181" s="1" t="s">
        <v>4642</v>
      </c>
      <c r="E181" s="1" t="s">
        <v>56</v>
      </c>
      <c r="F181" s="1" t="s">
        <v>9</v>
      </c>
      <c r="G181" s="1" t="s">
        <v>6</v>
      </c>
      <c r="H181" s="3">
        <v>3.72</v>
      </c>
      <c r="I181" s="1" t="s">
        <v>4643</v>
      </c>
      <c r="J181" s="1" t="s">
        <v>61</v>
      </c>
    </row>
    <row r="182" spans="1:10" s="1" customFormat="1" ht="43.5" hidden="1" customHeight="1" x14ac:dyDescent="0.5">
      <c r="A182" s="1" t="s">
        <v>1637</v>
      </c>
      <c r="B182" s="1" t="s">
        <v>169</v>
      </c>
      <c r="C182" s="2">
        <v>3510370822773</v>
      </c>
      <c r="D182" s="1" t="s">
        <v>4784</v>
      </c>
      <c r="E182" s="1" t="s">
        <v>56</v>
      </c>
      <c r="F182" s="1" t="s">
        <v>29</v>
      </c>
      <c r="G182" s="1" t="s">
        <v>28</v>
      </c>
      <c r="H182" s="3">
        <v>3.72</v>
      </c>
      <c r="I182" s="1" t="s">
        <v>4785</v>
      </c>
      <c r="J182" s="1" t="s">
        <v>61</v>
      </c>
    </row>
    <row r="183" spans="1:10" s="1" customFormat="1" ht="43.5" hidden="1" customHeight="1" x14ac:dyDescent="0.5">
      <c r="A183" s="1" t="s">
        <v>1836</v>
      </c>
      <c r="B183" s="1" t="s">
        <v>1837</v>
      </c>
      <c r="C183" s="2">
        <v>3620225888701</v>
      </c>
      <c r="D183" s="1" t="s">
        <v>5026</v>
      </c>
      <c r="E183" s="1" t="s">
        <v>56</v>
      </c>
      <c r="F183" s="1" t="s">
        <v>29</v>
      </c>
      <c r="G183" s="1" t="s">
        <v>28</v>
      </c>
      <c r="H183" s="3">
        <v>3.72</v>
      </c>
      <c r="I183" s="1" t="s">
        <v>5027</v>
      </c>
      <c r="J183" s="1" t="s">
        <v>61</v>
      </c>
    </row>
    <row r="184" spans="1:10" s="1" customFormat="1" ht="43.5" hidden="1" customHeight="1" x14ac:dyDescent="0.5">
      <c r="A184" s="1" t="s">
        <v>2440</v>
      </c>
      <c r="B184" s="1" t="s">
        <v>2441</v>
      </c>
      <c r="C184" s="2">
        <v>3520209305293</v>
      </c>
      <c r="D184" s="1" t="s">
        <v>5761</v>
      </c>
      <c r="E184" s="1" t="s">
        <v>101</v>
      </c>
      <c r="F184" s="1" t="s">
        <v>17</v>
      </c>
      <c r="G184" s="1" t="s">
        <v>6</v>
      </c>
      <c r="H184" s="3">
        <v>3.72</v>
      </c>
      <c r="I184" s="1" t="s">
        <v>5762</v>
      </c>
      <c r="J184" s="1" t="s">
        <v>61</v>
      </c>
    </row>
    <row r="185" spans="1:10" s="5" customFormat="1" ht="196.5" hidden="1" customHeight="1" x14ac:dyDescent="1.1499999999999999">
      <c r="A185" s="5" t="s">
        <v>2685</v>
      </c>
      <c r="B185" s="5" t="s">
        <v>2686</v>
      </c>
      <c r="C185" s="6">
        <v>3110249952105</v>
      </c>
      <c r="D185" s="5" t="s">
        <v>6044</v>
      </c>
      <c r="E185" s="5" t="s">
        <v>70</v>
      </c>
      <c r="F185" s="5" t="s">
        <v>36</v>
      </c>
      <c r="G185" s="5" t="s">
        <v>6</v>
      </c>
      <c r="H185" s="7">
        <v>3.72</v>
      </c>
      <c r="I185" s="5" t="s">
        <v>6045</v>
      </c>
      <c r="J185" s="5" t="s">
        <v>57</v>
      </c>
    </row>
    <row r="186" spans="1:10" s="5" customFormat="1" ht="196.5" hidden="1" customHeight="1" x14ac:dyDescent="1.1499999999999999">
      <c r="A186" s="5" t="s">
        <v>552</v>
      </c>
      <c r="B186" s="5" t="s">
        <v>553</v>
      </c>
      <c r="C186" s="6">
        <v>3520251754504</v>
      </c>
      <c r="D186" s="5" t="s">
        <v>3582</v>
      </c>
      <c r="E186" s="5" t="s">
        <v>56</v>
      </c>
      <c r="F186" s="5" t="s">
        <v>39</v>
      </c>
      <c r="G186" s="5" t="s">
        <v>6</v>
      </c>
      <c r="H186" s="7">
        <v>3.71</v>
      </c>
      <c r="I186" s="5" t="s">
        <v>3583</v>
      </c>
      <c r="J186" s="5" t="s">
        <v>57</v>
      </c>
    </row>
    <row r="187" spans="1:10" s="5" customFormat="1" ht="196.5" hidden="1" customHeight="1" x14ac:dyDescent="1.1499999999999999">
      <c r="A187" s="5" t="s">
        <v>614</v>
      </c>
      <c r="B187" s="5" t="s">
        <v>615</v>
      </c>
      <c r="C187" s="6">
        <v>3520132626037</v>
      </c>
      <c r="D187" s="5" t="s">
        <v>3646</v>
      </c>
      <c r="E187" s="5" t="s">
        <v>56</v>
      </c>
      <c r="F187" s="5" t="s">
        <v>9</v>
      </c>
      <c r="G187" s="5" t="s">
        <v>6</v>
      </c>
      <c r="H187" s="7">
        <v>3.71</v>
      </c>
      <c r="I187" s="5" t="s">
        <v>3647</v>
      </c>
      <c r="J187" s="5" t="s">
        <v>57</v>
      </c>
    </row>
    <row r="188" spans="1:10" s="5" customFormat="1" ht="196.5" hidden="1" customHeight="1" x14ac:dyDescent="1.1499999999999999">
      <c r="A188" s="5" t="s">
        <v>853</v>
      </c>
      <c r="B188" s="5" t="s">
        <v>854</v>
      </c>
      <c r="C188" s="6">
        <v>3540142457396</v>
      </c>
      <c r="D188" s="5" t="s">
        <v>3902</v>
      </c>
      <c r="E188" s="5" t="s">
        <v>70</v>
      </c>
      <c r="F188" s="5" t="s">
        <v>36</v>
      </c>
      <c r="G188" s="5" t="s">
        <v>6</v>
      </c>
      <c r="H188" s="7">
        <v>3.71</v>
      </c>
      <c r="I188" s="5" t="s">
        <v>3903</v>
      </c>
      <c r="J188" s="5" t="s">
        <v>57</v>
      </c>
    </row>
    <row r="189" spans="1:10" s="1" customFormat="1" ht="43.5" hidden="1" customHeight="1" x14ac:dyDescent="0.5">
      <c r="A189" s="1" t="s">
        <v>1387</v>
      </c>
      <c r="B189" s="1" t="s">
        <v>1388</v>
      </c>
      <c r="C189" s="2">
        <v>3210256585144</v>
      </c>
      <c r="D189" s="1" t="s">
        <v>4492</v>
      </c>
      <c r="E189" s="1" t="s">
        <v>70</v>
      </c>
      <c r="F189" s="1" t="s">
        <v>36</v>
      </c>
      <c r="G189" s="1" t="s">
        <v>6</v>
      </c>
      <c r="H189" s="3">
        <v>3.71</v>
      </c>
      <c r="I189" s="1" t="s">
        <v>4493</v>
      </c>
      <c r="J189" s="1" t="s">
        <v>61</v>
      </c>
    </row>
    <row r="190" spans="1:10" s="5" customFormat="1" ht="196.5" hidden="1" customHeight="1" x14ac:dyDescent="1.1499999999999999">
      <c r="A190" s="5" t="s">
        <v>1458</v>
      </c>
      <c r="B190" s="5" t="s">
        <v>1459</v>
      </c>
      <c r="C190" s="6">
        <v>3740504065989</v>
      </c>
      <c r="D190" s="5" t="s">
        <v>4572</v>
      </c>
      <c r="E190" s="5" t="s">
        <v>67</v>
      </c>
      <c r="F190" s="5" t="s">
        <v>7</v>
      </c>
      <c r="G190" s="5" t="s">
        <v>6</v>
      </c>
      <c r="H190" s="7">
        <v>3.71</v>
      </c>
      <c r="I190" s="5" t="s">
        <v>4573</v>
      </c>
      <c r="J190" s="5" t="s">
        <v>57</v>
      </c>
    </row>
    <row r="191" spans="1:10" s="5" customFormat="1" ht="196.5" hidden="1" customHeight="1" x14ac:dyDescent="1.1499999999999999">
      <c r="A191" s="5" t="s">
        <v>1541</v>
      </c>
      <c r="B191" s="5" t="s">
        <v>1542</v>
      </c>
      <c r="C191" s="6">
        <v>3520170753204</v>
      </c>
      <c r="D191" s="5" t="s">
        <v>4674</v>
      </c>
      <c r="E191" s="5" t="s">
        <v>77</v>
      </c>
      <c r="F191" s="5" t="s">
        <v>19</v>
      </c>
      <c r="G191" s="5" t="s">
        <v>6</v>
      </c>
      <c r="H191" s="7">
        <v>3.71</v>
      </c>
      <c r="I191" s="5" t="s">
        <v>4675</v>
      </c>
      <c r="J191" s="5" t="s">
        <v>73</v>
      </c>
    </row>
    <row r="192" spans="1:10" s="5" customFormat="1" ht="196.5" hidden="1" customHeight="1" x14ac:dyDescent="1.1499999999999999">
      <c r="A192" s="5" t="s">
        <v>1615</v>
      </c>
      <c r="B192" s="5" t="s">
        <v>1616</v>
      </c>
      <c r="C192" s="6">
        <v>3330185484654</v>
      </c>
      <c r="D192" s="5" t="s">
        <v>4760</v>
      </c>
      <c r="E192" s="5" t="s">
        <v>67</v>
      </c>
      <c r="F192" s="5" t="s">
        <v>7</v>
      </c>
      <c r="G192" s="5" t="s">
        <v>6</v>
      </c>
      <c r="H192" s="7">
        <v>3.71</v>
      </c>
      <c r="I192" s="5" t="s">
        <v>4761</v>
      </c>
      <c r="J192" s="5" t="s">
        <v>57</v>
      </c>
    </row>
    <row r="193" spans="1:10" s="5" customFormat="1" ht="196.5" customHeight="1" x14ac:dyDescent="1.1499999999999999">
      <c r="A193" s="5" t="s">
        <v>1647</v>
      </c>
      <c r="B193" s="5" t="s">
        <v>1648</v>
      </c>
      <c r="C193" s="6">
        <v>3410109654897</v>
      </c>
      <c r="D193" s="5" t="s">
        <v>4796</v>
      </c>
      <c r="E193" s="5" t="s">
        <v>56</v>
      </c>
      <c r="F193" s="5" t="s">
        <v>30</v>
      </c>
      <c r="G193" s="5" t="s">
        <v>28</v>
      </c>
      <c r="H193" s="7">
        <v>3.71</v>
      </c>
      <c r="I193" s="5" t="s">
        <v>4797</v>
      </c>
      <c r="J193" s="5" t="s">
        <v>57</v>
      </c>
    </row>
    <row r="194" spans="1:10" s="1" customFormat="1" ht="43.5" hidden="1" customHeight="1" x14ac:dyDescent="0.5">
      <c r="A194" s="1" t="s">
        <v>1715</v>
      </c>
      <c r="B194" s="1" t="s">
        <v>1258</v>
      </c>
      <c r="C194" s="2">
        <v>3520221734870</v>
      </c>
      <c r="D194" s="1" t="s">
        <v>4882</v>
      </c>
      <c r="E194" s="1" t="s">
        <v>56</v>
      </c>
      <c r="F194" s="1" t="s">
        <v>35</v>
      </c>
      <c r="G194" s="1" t="s">
        <v>6</v>
      </c>
      <c r="H194" s="3">
        <v>3.71</v>
      </c>
      <c r="I194" s="1" t="s">
        <v>4883</v>
      </c>
      <c r="J194" s="1" t="s">
        <v>61</v>
      </c>
    </row>
    <row r="195" spans="1:10" s="1" customFormat="1" ht="43.5" hidden="1" customHeight="1" x14ac:dyDescent="0.5">
      <c r="A195" s="1" t="s">
        <v>1838</v>
      </c>
      <c r="B195" s="1" t="s">
        <v>1839</v>
      </c>
      <c r="C195" s="2">
        <v>3510399528080</v>
      </c>
      <c r="D195" s="1" t="s">
        <v>5028</v>
      </c>
      <c r="E195" s="1" t="s">
        <v>56</v>
      </c>
      <c r="F195" s="1" t="s">
        <v>29</v>
      </c>
      <c r="G195" s="1" t="s">
        <v>28</v>
      </c>
      <c r="H195" s="3">
        <v>3.71</v>
      </c>
      <c r="I195" s="1" t="s">
        <v>5029</v>
      </c>
      <c r="J195" s="1" t="s">
        <v>61</v>
      </c>
    </row>
    <row r="196" spans="1:10" s="1" customFormat="1" ht="43.5" hidden="1" customHeight="1" x14ac:dyDescent="0.5">
      <c r="A196" s="1" t="s">
        <v>256</v>
      </c>
      <c r="B196" s="1" t="s">
        <v>257</v>
      </c>
      <c r="C196" s="2">
        <v>3520299759451</v>
      </c>
      <c r="D196" s="1" t="s">
        <v>3274</v>
      </c>
      <c r="E196" s="1" t="s">
        <v>101</v>
      </c>
      <c r="F196" s="1" t="s">
        <v>17</v>
      </c>
      <c r="G196" s="1" t="s">
        <v>6</v>
      </c>
      <c r="H196" s="3">
        <v>3.7</v>
      </c>
      <c r="I196" s="1" t="s">
        <v>3275</v>
      </c>
      <c r="J196" s="1" t="s">
        <v>61</v>
      </c>
    </row>
    <row r="197" spans="1:10" s="1" customFormat="1" ht="43.5" hidden="1" customHeight="1" x14ac:dyDescent="0.5">
      <c r="A197" s="1" t="s">
        <v>529</v>
      </c>
      <c r="B197" s="1" t="s">
        <v>530</v>
      </c>
      <c r="C197" s="2">
        <v>3520238396316</v>
      </c>
      <c r="D197" s="1" t="s">
        <v>3558</v>
      </c>
      <c r="E197" s="1" t="s">
        <v>56</v>
      </c>
      <c r="F197" s="1" t="s">
        <v>35</v>
      </c>
      <c r="G197" s="1" t="s">
        <v>6</v>
      </c>
      <c r="H197" s="3">
        <v>3.7</v>
      </c>
      <c r="I197" s="1" t="s">
        <v>3559</v>
      </c>
      <c r="J197" s="1" t="s">
        <v>61</v>
      </c>
    </row>
    <row r="198" spans="1:10" s="5" customFormat="1" ht="196.5" hidden="1" customHeight="1" x14ac:dyDescent="1.1499999999999999">
      <c r="A198" s="5" t="s">
        <v>630</v>
      </c>
      <c r="B198" s="5" t="s">
        <v>631</v>
      </c>
      <c r="C198" s="6">
        <v>3460357808868</v>
      </c>
      <c r="D198" s="5" t="s">
        <v>3662</v>
      </c>
      <c r="E198" s="5" t="s">
        <v>77</v>
      </c>
      <c r="F198" s="5" t="s">
        <v>18</v>
      </c>
      <c r="G198" s="5" t="s">
        <v>6</v>
      </c>
      <c r="H198" s="7">
        <v>3.7</v>
      </c>
      <c r="I198" s="5" t="s">
        <v>3663</v>
      </c>
      <c r="J198" s="5" t="s">
        <v>73</v>
      </c>
    </row>
    <row r="199" spans="1:10" s="1" customFormat="1" ht="43.5" hidden="1" customHeight="1" x14ac:dyDescent="0.5">
      <c r="A199" s="1" t="s">
        <v>634</v>
      </c>
      <c r="B199" s="1" t="s">
        <v>169</v>
      </c>
      <c r="C199" s="2">
        <v>3510290758602</v>
      </c>
      <c r="D199" s="1" t="s">
        <v>3666</v>
      </c>
      <c r="E199" s="1" t="s">
        <v>56</v>
      </c>
      <c r="F199" s="1" t="s">
        <v>35</v>
      </c>
      <c r="G199" s="1" t="s">
        <v>6</v>
      </c>
      <c r="H199" s="3">
        <v>3.7</v>
      </c>
      <c r="I199" s="1" t="s">
        <v>3667</v>
      </c>
      <c r="J199" s="1" t="s">
        <v>61</v>
      </c>
    </row>
    <row r="200" spans="1:10" s="5" customFormat="1" ht="196.5" hidden="1" customHeight="1" x14ac:dyDescent="1.1499999999999999">
      <c r="A200" s="5" t="s">
        <v>1009</v>
      </c>
      <c r="B200" s="5" t="s">
        <v>1010</v>
      </c>
      <c r="C200" s="6">
        <v>3410159855869</v>
      </c>
      <c r="D200" s="5" t="s">
        <v>4072</v>
      </c>
      <c r="E200" s="5" t="s">
        <v>56</v>
      </c>
      <c r="F200" s="5" t="s">
        <v>17</v>
      </c>
      <c r="G200" s="5" t="s">
        <v>27</v>
      </c>
      <c r="H200" s="7">
        <v>3.7</v>
      </c>
      <c r="I200" s="5" t="s">
        <v>4073</v>
      </c>
      <c r="J200" s="5" t="s">
        <v>57</v>
      </c>
    </row>
    <row r="201" spans="1:10" s="5" customFormat="1" ht="196.5" hidden="1" customHeight="1" x14ac:dyDescent="1.1499999999999999">
      <c r="A201" s="5" t="s">
        <v>1021</v>
      </c>
      <c r="B201" s="5" t="s">
        <v>675</v>
      </c>
      <c r="C201" s="6">
        <v>3540493641638</v>
      </c>
      <c r="D201" s="5" t="s">
        <v>4084</v>
      </c>
      <c r="E201" s="5" t="s">
        <v>56</v>
      </c>
      <c r="F201" s="5" t="s">
        <v>15</v>
      </c>
      <c r="G201" s="5" t="s">
        <v>6</v>
      </c>
      <c r="H201" s="7">
        <v>3.7</v>
      </c>
      <c r="I201" s="5" t="s">
        <v>4085</v>
      </c>
      <c r="J201" s="5" t="s">
        <v>57</v>
      </c>
    </row>
    <row r="202" spans="1:10" s="5" customFormat="1" ht="196.5" hidden="1" customHeight="1" x14ac:dyDescent="1.1499999999999999">
      <c r="A202" s="5" t="s">
        <v>1215</v>
      </c>
      <c r="B202" s="5" t="s">
        <v>1216</v>
      </c>
      <c r="C202" s="6">
        <v>3410106762416</v>
      </c>
      <c r="D202" s="5" t="s">
        <v>4302</v>
      </c>
      <c r="E202" s="5" t="s">
        <v>56</v>
      </c>
      <c r="F202" s="5" t="s">
        <v>15</v>
      </c>
      <c r="G202" s="5" t="s">
        <v>6</v>
      </c>
      <c r="H202" s="7">
        <v>3.7</v>
      </c>
      <c r="I202" s="5" t="s">
        <v>4303</v>
      </c>
      <c r="J202" s="5" t="s">
        <v>57</v>
      </c>
    </row>
    <row r="203" spans="1:10" s="5" customFormat="1" ht="196.5" hidden="1" customHeight="1" x14ac:dyDescent="1.1499999999999999">
      <c r="A203" s="5" t="s">
        <v>1645</v>
      </c>
      <c r="B203" s="5" t="s">
        <v>1646</v>
      </c>
      <c r="C203" s="6">
        <v>3840703417109</v>
      </c>
      <c r="D203" s="5" t="s">
        <v>4794</v>
      </c>
      <c r="E203" s="5" t="s">
        <v>56</v>
      </c>
      <c r="F203" s="5" t="s">
        <v>16</v>
      </c>
      <c r="G203" s="5" t="s">
        <v>6</v>
      </c>
      <c r="H203" s="7">
        <v>3.7</v>
      </c>
      <c r="I203" s="5" t="s">
        <v>4795</v>
      </c>
      <c r="J203" s="5" t="s">
        <v>57</v>
      </c>
    </row>
    <row r="204" spans="1:10" s="1" customFormat="1" ht="43.5" hidden="1" customHeight="1" x14ac:dyDescent="0.5">
      <c r="A204" s="1" t="s">
        <v>2717</v>
      </c>
      <c r="B204" s="1" t="s">
        <v>2296</v>
      </c>
      <c r="C204" s="2">
        <v>3650210308489</v>
      </c>
      <c r="D204" s="1" t="s">
        <v>6082</v>
      </c>
      <c r="E204" s="1" t="s">
        <v>56</v>
      </c>
      <c r="F204" s="1" t="s">
        <v>15</v>
      </c>
      <c r="G204" s="1" t="s">
        <v>6</v>
      </c>
      <c r="H204" s="3">
        <v>3.7</v>
      </c>
      <c r="I204" s="1" t="s">
        <v>6083</v>
      </c>
      <c r="J204" s="1" t="s">
        <v>61</v>
      </c>
    </row>
    <row r="205" spans="1:10" s="5" customFormat="1" ht="196.5" customHeight="1" x14ac:dyDescent="1.1499999999999999">
      <c r="A205" s="5" t="s">
        <v>855</v>
      </c>
      <c r="B205" s="5" t="s">
        <v>856</v>
      </c>
      <c r="C205" s="6">
        <v>3610494355180</v>
      </c>
      <c r="D205" s="5" t="s">
        <v>3904</v>
      </c>
      <c r="E205" s="5" t="s">
        <v>77</v>
      </c>
      <c r="F205" s="5" t="s">
        <v>32</v>
      </c>
      <c r="G205" s="5" t="s">
        <v>28</v>
      </c>
      <c r="H205" s="7">
        <v>3.69</v>
      </c>
      <c r="I205" s="5" t="s">
        <v>3905</v>
      </c>
      <c r="J205" s="5" t="s">
        <v>57</v>
      </c>
    </row>
    <row r="206" spans="1:10" s="5" customFormat="1" ht="196.5" hidden="1" customHeight="1" x14ac:dyDescent="1.1499999999999999">
      <c r="A206" s="5" t="s">
        <v>1201</v>
      </c>
      <c r="B206" s="5" t="s">
        <v>1202</v>
      </c>
      <c r="C206" s="6">
        <v>3520298104555</v>
      </c>
      <c r="D206" s="5" t="s">
        <v>4286</v>
      </c>
      <c r="E206" s="5" t="s">
        <v>134</v>
      </c>
      <c r="F206" s="5" t="s">
        <v>38</v>
      </c>
      <c r="G206" s="5" t="s">
        <v>6</v>
      </c>
      <c r="H206" s="7">
        <v>3.69</v>
      </c>
      <c r="I206" s="5" t="s">
        <v>4287</v>
      </c>
      <c r="J206" s="5" t="s">
        <v>57</v>
      </c>
    </row>
    <row r="207" spans="1:10" s="1" customFormat="1" ht="43.5" hidden="1" customHeight="1" x14ac:dyDescent="0.5">
      <c r="A207" s="1" t="s">
        <v>1902</v>
      </c>
      <c r="B207" s="1" t="s">
        <v>1903</v>
      </c>
      <c r="C207" s="2">
        <v>3520239335602</v>
      </c>
      <c r="D207" s="1" t="s">
        <v>5110</v>
      </c>
      <c r="E207" s="1" t="s">
        <v>70</v>
      </c>
      <c r="F207" s="1" t="s">
        <v>36</v>
      </c>
      <c r="G207" s="1" t="s">
        <v>6</v>
      </c>
      <c r="H207" s="3">
        <v>3.69</v>
      </c>
      <c r="I207" s="1" t="s">
        <v>5111</v>
      </c>
      <c r="J207" s="1" t="s">
        <v>61</v>
      </c>
    </row>
    <row r="208" spans="1:10" s="5" customFormat="1" ht="196.5" customHeight="1" x14ac:dyDescent="1.1499999999999999">
      <c r="A208" s="5" t="s">
        <v>385</v>
      </c>
      <c r="B208" s="5" t="s">
        <v>386</v>
      </c>
      <c r="C208" s="6">
        <v>3520088901246</v>
      </c>
      <c r="D208" s="5" t="s">
        <v>3406</v>
      </c>
      <c r="E208" s="5" t="s">
        <v>77</v>
      </c>
      <c r="F208" s="5" t="s">
        <v>32</v>
      </c>
      <c r="G208" s="5" t="s">
        <v>28</v>
      </c>
      <c r="H208" s="7">
        <v>3.68</v>
      </c>
      <c r="I208" s="5" t="s">
        <v>3407</v>
      </c>
      <c r="J208" s="5" t="s">
        <v>57</v>
      </c>
    </row>
    <row r="209" spans="1:10" s="1" customFormat="1" ht="43.5" hidden="1" customHeight="1" x14ac:dyDescent="0.5">
      <c r="A209" s="1" t="s">
        <v>403</v>
      </c>
      <c r="B209" s="1" t="s">
        <v>404</v>
      </c>
      <c r="C209" s="2">
        <v>3530293746952</v>
      </c>
      <c r="D209" s="1" t="s">
        <v>3424</v>
      </c>
      <c r="E209" s="1" t="s">
        <v>70</v>
      </c>
      <c r="F209" s="1" t="s">
        <v>36</v>
      </c>
      <c r="G209" s="1" t="s">
        <v>6</v>
      </c>
      <c r="H209" s="3">
        <v>3.68</v>
      </c>
      <c r="I209" s="1" t="s">
        <v>3425</v>
      </c>
      <c r="J209" s="1" t="s">
        <v>61</v>
      </c>
    </row>
    <row r="210" spans="1:10" s="5" customFormat="1" ht="196.5" hidden="1" customHeight="1" x14ac:dyDescent="1.1499999999999999">
      <c r="A210" s="5" t="s">
        <v>608</v>
      </c>
      <c r="B210" s="5" t="s">
        <v>912</v>
      </c>
      <c r="C210" s="6">
        <v>3530197250753</v>
      </c>
      <c r="D210" s="5" t="s">
        <v>3964</v>
      </c>
      <c r="E210" s="5" t="s">
        <v>56</v>
      </c>
      <c r="F210" s="5" t="s">
        <v>17</v>
      </c>
      <c r="G210" s="5" t="s">
        <v>27</v>
      </c>
      <c r="H210" s="7">
        <v>3.68</v>
      </c>
      <c r="I210" s="5" t="s">
        <v>3965</v>
      </c>
      <c r="J210" s="5" t="s">
        <v>57</v>
      </c>
    </row>
    <row r="211" spans="1:10" s="1" customFormat="1" ht="43.5" hidden="1" customHeight="1" x14ac:dyDescent="0.5">
      <c r="A211" s="1" t="s">
        <v>1232</v>
      </c>
      <c r="B211" s="1" t="s">
        <v>1233</v>
      </c>
      <c r="C211" s="2">
        <v>3540225026850</v>
      </c>
      <c r="D211" s="1" t="s">
        <v>4320</v>
      </c>
      <c r="E211" s="1" t="s">
        <v>56</v>
      </c>
      <c r="F211" s="1" t="s">
        <v>35</v>
      </c>
      <c r="G211" s="1" t="s">
        <v>6</v>
      </c>
      <c r="H211" s="3">
        <v>3.68</v>
      </c>
      <c r="I211" s="1" t="s">
        <v>4321</v>
      </c>
      <c r="J211" s="1" t="s">
        <v>61</v>
      </c>
    </row>
    <row r="212" spans="1:10" s="5" customFormat="1" ht="196.5" hidden="1" customHeight="1" x14ac:dyDescent="1.1499999999999999">
      <c r="A212" s="5" t="s">
        <v>1306</v>
      </c>
      <c r="B212" s="5" t="s">
        <v>1307</v>
      </c>
      <c r="C212" s="6">
        <v>8240183185656</v>
      </c>
      <c r="D212" s="5" t="s">
        <v>4400</v>
      </c>
      <c r="E212" s="5" t="s">
        <v>77</v>
      </c>
      <c r="F212" s="5" t="s">
        <v>19</v>
      </c>
      <c r="G212" s="5" t="s">
        <v>6</v>
      </c>
      <c r="H212" s="7">
        <v>3.68</v>
      </c>
      <c r="I212" s="5" t="s">
        <v>4401</v>
      </c>
      <c r="J212" s="5" t="s">
        <v>73</v>
      </c>
    </row>
    <row r="213" spans="1:10" s="1" customFormat="1" ht="43.5" hidden="1" customHeight="1" x14ac:dyDescent="0.5">
      <c r="A213" s="1" t="s">
        <v>1683</v>
      </c>
      <c r="B213" s="1" t="s">
        <v>243</v>
      </c>
      <c r="C213" s="2">
        <v>3510245696009</v>
      </c>
      <c r="D213" s="1" t="s">
        <v>4840</v>
      </c>
      <c r="E213" s="1" t="s">
        <v>56</v>
      </c>
      <c r="F213" s="1" t="s">
        <v>17</v>
      </c>
      <c r="G213" s="1" t="s">
        <v>27</v>
      </c>
      <c r="H213" s="3">
        <v>3.68</v>
      </c>
      <c r="I213" s="1" t="s">
        <v>4841</v>
      </c>
      <c r="J213" s="1" t="s">
        <v>61</v>
      </c>
    </row>
    <row r="214" spans="1:10" s="5" customFormat="1" ht="196.5" hidden="1" customHeight="1" x14ac:dyDescent="1.1499999999999999">
      <c r="A214" s="5" t="s">
        <v>1878</v>
      </c>
      <c r="B214" s="5" t="s">
        <v>734</v>
      </c>
      <c r="C214" s="6">
        <v>3520263199285</v>
      </c>
      <c r="D214" s="5" t="s">
        <v>5078</v>
      </c>
      <c r="E214" s="5" t="s">
        <v>67</v>
      </c>
      <c r="F214" s="5" t="s">
        <v>7</v>
      </c>
      <c r="G214" s="5" t="s">
        <v>6</v>
      </c>
      <c r="H214" s="7">
        <v>3.68</v>
      </c>
      <c r="I214" s="5" t="s">
        <v>5079</v>
      </c>
      <c r="J214" s="5" t="s">
        <v>57</v>
      </c>
    </row>
    <row r="215" spans="1:10" s="5" customFormat="1" ht="196.5" hidden="1" customHeight="1" x14ac:dyDescent="1.1499999999999999">
      <c r="A215" s="5" t="s">
        <v>1922</v>
      </c>
      <c r="B215" s="5" t="s">
        <v>858</v>
      </c>
      <c r="C215" s="6">
        <v>3510378865923</v>
      </c>
      <c r="D215" s="5" t="s">
        <v>5132</v>
      </c>
      <c r="E215" s="5" t="s">
        <v>101</v>
      </c>
      <c r="F215" s="5" t="s">
        <v>17</v>
      </c>
      <c r="G215" s="5" t="s">
        <v>6</v>
      </c>
      <c r="H215" s="7">
        <v>3.68</v>
      </c>
      <c r="I215" s="5" t="s">
        <v>5133</v>
      </c>
      <c r="J215" s="5" t="s">
        <v>57</v>
      </c>
    </row>
    <row r="216" spans="1:10" s="5" customFormat="1" ht="196.5" hidden="1" customHeight="1" x14ac:dyDescent="1.1499999999999999">
      <c r="A216" s="5" t="s">
        <v>2097</v>
      </c>
      <c r="B216" s="5" t="s">
        <v>606</v>
      </c>
      <c r="C216" s="6">
        <v>3520218336689</v>
      </c>
      <c r="D216" s="5" t="s">
        <v>5344</v>
      </c>
      <c r="E216" s="5" t="s">
        <v>67</v>
      </c>
      <c r="F216" s="5" t="s">
        <v>7</v>
      </c>
      <c r="G216" s="5" t="s">
        <v>6</v>
      </c>
      <c r="H216" s="7">
        <v>3.68</v>
      </c>
      <c r="I216" s="5" t="s">
        <v>5345</v>
      </c>
      <c r="J216" s="5" t="s">
        <v>57</v>
      </c>
    </row>
    <row r="217" spans="1:10" s="1" customFormat="1" ht="43.5" hidden="1" customHeight="1" x14ac:dyDescent="0.5">
      <c r="A217" s="1" t="s">
        <v>2196</v>
      </c>
      <c r="B217" s="1" t="s">
        <v>2197</v>
      </c>
      <c r="C217" s="2">
        <v>3520284223566</v>
      </c>
      <c r="D217" s="1" t="s">
        <v>5459</v>
      </c>
      <c r="E217" s="1" t="s">
        <v>101</v>
      </c>
      <c r="F217" s="1" t="s">
        <v>17</v>
      </c>
      <c r="G217" s="1" t="s">
        <v>6</v>
      </c>
      <c r="H217" s="3">
        <v>3.68</v>
      </c>
      <c r="I217" s="1" t="s">
        <v>5460</v>
      </c>
      <c r="J217" s="1" t="s">
        <v>61</v>
      </c>
    </row>
    <row r="218" spans="1:10" s="1" customFormat="1" ht="43.5" hidden="1" customHeight="1" x14ac:dyDescent="0.5">
      <c r="A218" s="1" t="s">
        <v>2040</v>
      </c>
      <c r="B218" s="1" t="s">
        <v>1741</v>
      </c>
      <c r="C218" s="2">
        <v>3510394872189</v>
      </c>
      <c r="D218" s="1" t="s">
        <v>5274</v>
      </c>
      <c r="E218" s="1" t="s">
        <v>56</v>
      </c>
      <c r="F218" s="1" t="s">
        <v>29</v>
      </c>
      <c r="G218" s="1" t="s">
        <v>28</v>
      </c>
      <c r="H218" s="3">
        <v>3.67</v>
      </c>
      <c r="I218" s="1" t="s">
        <v>5275</v>
      </c>
      <c r="J218" s="1" t="s">
        <v>61</v>
      </c>
    </row>
    <row r="219" spans="1:10" s="5" customFormat="1" ht="196.5" hidden="1" customHeight="1" x14ac:dyDescent="1.1499999999999999">
      <c r="A219" s="5" t="s">
        <v>152</v>
      </c>
      <c r="B219" s="5" t="s">
        <v>153</v>
      </c>
      <c r="C219" s="6">
        <v>3520229562206</v>
      </c>
      <c r="D219" s="5" t="s">
        <v>3168</v>
      </c>
      <c r="E219" s="5" t="s">
        <v>70</v>
      </c>
      <c r="F219" s="5" t="s">
        <v>36</v>
      </c>
      <c r="G219" s="5" t="s">
        <v>6</v>
      </c>
      <c r="H219" s="7">
        <v>3.66</v>
      </c>
      <c r="I219" s="5" t="s">
        <v>3169</v>
      </c>
      <c r="J219" s="5" t="s">
        <v>57</v>
      </c>
    </row>
    <row r="220" spans="1:10" s="1" customFormat="1" ht="43.5" hidden="1" customHeight="1" x14ac:dyDescent="0.5">
      <c r="A220" s="1" t="s">
        <v>258</v>
      </c>
      <c r="B220" s="1" t="s">
        <v>259</v>
      </c>
      <c r="C220" s="2">
        <v>3330291268141</v>
      </c>
      <c r="D220" s="1" t="s">
        <v>3276</v>
      </c>
      <c r="E220" s="1" t="s">
        <v>101</v>
      </c>
      <c r="F220" s="1" t="s">
        <v>17</v>
      </c>
      <c r="G220" s="1" t="s">
        <v>6</v>
      </c>
      <c r="H220" s="3">
        <v>3.66</v>
      </c>
      <c r="I220" s="1" t="s">
        <v>3277</v>
      </c>
      <c r="J220" s="1" t="s">
        <v>61</v>
      </c>
    </row>
    <row r="221" spans="1:10" s="5" customFormat="1" ht="196.5" customHeight="1" x14ac:dyDescent="1.1499999999999999">
      <c r="A221" s="5" t="s">
        <v>465</v>
      </c>
      <c r="B221" s="5" t="s">
        <v>466</v>
      </c>
      <c r="C221" s="6">
        <v>3530273373015</v>
      </c>
      <c r="D221" s="5" t="s">
        <v>3490</v>
      </c>
      <c r="E221" s="5" t="s">
        <v>56</v>
      </c>
      <c r="F221" s="5" t="s">
        <v>30</v>
      </c>
      <c r="G221" s="5" t="s">
        <v>28</v>
      </c>
      <c r="H221" s="7">
        <v>3.66</v>
      </c>
      <c r="I221" s="5" t="s">
        <v>3491</v>
      </c>
      <c r="J221" s="5" t="s">
        <v>57</v>
      </c>
    </row>
    <row r="222" spans="1:10" s="5" customFormat="1" ht="196.5" hidden="1" customHeight="1" x14ac:dyDescent="1.1499999999999999">
      <c r="A222" s="5" t="s">
        <v>490</v>
      </c>
      <c r="B222" s="5" t="s">
        <v>491</v>
      </c>
      <c r="C222" s="6">
        <v>3520246835164</v>
      </c>
      <c r="D222" s="5" t="s">
        <v>3518</v>
      </c>
      <c r="E222" s="5" t="s">
        <v>77</v>
      </c>
      <c r="F222" s="5" t="s">
        <v>18</v>
      </c>
      <c r="G222" s="5" t="s">
        <v>6</v>
      </c>
      <c r="H222" s="7">
        <v>3.66</v>
      </c>
      <c r="I222" s="5" t="s">
        <v>3519</v>
      </c>
      <c r="J222" s="5" t="s">
        <v>73</v>
      </c>
    </row>
    <row r="223" spans="1:10" s="5" customFormat="1" ht="196.5" hidden="1" customHeight="1" x14ac:dyDescent="1.1499999999999999">
      <c r="A223" s="5" t="s">
        <v>568</v>
      </c>
      <c r="B223" s="5" t="s">
        <v>569</v>
      </c>
      <c r="C223" s="6">
        <v>3810195244814</v>
      </c>
      <c r="D223" s="5" t="s">
        <v>3598</v>
      </c>
      <c r="E223" s="5" t="s">
        <v>56</v>
      </c>
      <c r="F223" s="5" t="s">
        <v>39</v>
      </c>
      <c r="G223" s="5" t="s">
        <v>6</v>
      </c>
      <c r="H223" s="7">
        <v>3.66</v>
      </c>
      <c r="I223" s="5" t="s">
        <v>3599</v>
      </c>
      <c r="J223" s="5" t="s">
        <v>57</v>
      </c>
    </row>
    <row r="224" spans="1:10" s="5" customFormat="1" ht="196.5" hidden="1" customHeight="1" x14ac:dyDescent="1.1499999999999999">
      <c r="A224" s="5" t="s">
        <v>799</v>
      </c>
      <c r="B224" s="5" t="s">
        <v>800</v>
      </c>
      <c r="C224" s="6">
        <v>5140172634288</v>
      </c>
      <c r="D224" s="5" t="s">
        <v>3844</v>
      </c>
      <c r="E224" s="5" t="s">
        <v>56</v>
      </c>
      <c r="F224" s="5" t="s">
        <v>15</v>
      </c>
      <c r="G224" s="5" t="s">
        <v>6</v>
      </c>
      <c r="H224" s="7">
        <v>3.66</v>
      </c>
      <c r="I224" s="5" t="s">
        <v>3845</v>
      </c>
      <c r="J224" s="5" t="s">
        <v>57</v>
      </c>
    </row>
    <row r="225" spans="1:10" s="5" customFormat="1" ht="196.5" hidden="1" customHeight="1" x14ac:dyDescent="1.1499999999999999">
      <c r="A225" s="5" t="s">
        <v>911</v>
      </c>
      <c r="B225" s="5" t="s">
        <v>906</v>
      </c>
      <c r="C225" s="6">
        <v>3340203857635</v>
      </c>
      <c r="D225" s="5" t="s">
        <v>3962</v>
      </c>
      <c r="E225" s="5" t="s">
        <v>56</v>
      </c>
      <c r="F225" s="5" t="s">
        <v>17</v>
      </c>
      <c r="G225" s="5" t="s">
        <v>27</v>
      </c>
      <c r="H225" s="7">
        <v>3.66</v>
      </c>
      <c r="I225" s="5" t="s">
        <v>3963</v>
      </c>
      <c r="J225" s="5" t="s">
        <v>57</v>
      </c>
    </row>
    <row r="226" spans="1:10" s="1" customFormat="1" ht="43.5" hidden="1" customHeight="1" x14ac:dyDescent="0.5">
      <c r="A226" s="1" t="s">
        <v>1007</v>
      </c>
      <c r="B226" s="1" t="s">
        <v>1008</v>
      </c>
      <c r="C226" s="2">
        <v>3220271649669</v>
      </c>
      <c r="D226" s="1" t="s">
        <v>4070</v>
      </c>
      <c r="E226" s="1" t="s">
        <v>56</v>
      </c>
      <c r="F226" s="1" t="s">
        <v>17</v>
      </c>
      <c r="G226" s="1" t="s">
        <v>27</v>
      </c>
      <c r="H226" s="3">
        <v>3.66</v>
      </c>
      <c r="I226" s="1" t="s">
        <v>4071</v>
      </c>
      <c r="J226" s="1" t="s">
        <v>61</v>
      </c>
    </row>
    <row r="227" spans="1:10" s="5" customFormat="1" ht="196.5" hidden="1" customHeight="1" x14ac:dyDescent="1.1499999999999999">
      <c r="A227" s="5" t="s">
        <v>1022</v>
      </c>
      <c r="B227" s="5" t="s">
        <v>685</v>
      </c>
      <c r="C227" s="6">
        <v>3830204336345</v>
      </c>
      <c r="D227" s="5" t="s">
        <v>4086</v>
      </c>
      <c r="E227" s="5" t="s">
        <v>101</v>
      </c>
      <c r="F227" s="5" t="s">
        <v>17</v>
      </c>
      <c r="G227" s="5" t="s">
        <v>6</v>
      </c>
      <c r="H227" s="7">
        <v>3.66</v>
      </c>
      <c r="I227" s="5" t="s">
        <v>4087</v>
      </c>
      <c r="J227" s="5" t="s">
        <v>57</v>
      </c>
    </row>
    <row r="228" spans="1:10" s="5" customFormat="1" ht="196.5" hidden="1" customHeight="1" x14ac:dyDescent="1.1499999999999999">
      <c r="A228" s="5" t="s">
        <v>1154</v>
      </c>
      <c r="B228" s="5" t="s">
        <v>1155</v>
      </c>
      <c r="C228" s="6">
        <v>3520263344126</v>
      </c>
      <c r="D228" s="5" t="s">
        <v>4230</v>
      </c>
      <c r="E228" s="5" t="s">
        <v>101</v>
      </c>
      <c r="F228" s="5" t="s">
        <v>17</v>
      </c>
      <c r="G228" s="5" t="s">
        <v>6</v>
      </c>
      <c r="H228" s="7">
        <v>3.66</v>
      </c>
      <c r="I228" s="5" t="s">
        <v>4231</v>
      </c>
      <c r="J228" s="5" t="s">
        <v>57</v>
      </c>
    </row>
    <row r="229" spans="1:10" s="5" customFormat="1" ht="196.5" hidden="1" customHeight="1" x14ac:dyDescent="1.1499999999999999">
      <c r="A229" s="5" t="s">
        <v>1246</v>
      </c>
      <c r="B229" s="5" t="s">
        <v>772</v>
      </c>
      <c r="C229" s="6">
        <v>3520287999976</v>
      </c>
      <c r="D229" s="5" t="s">
        <v>4336</v>
      </c>
      <c r="E229" s="5" t="s">
        <v>56</v>
      </c>
      <c r="F229" s="5" t="s">
        <v>9</v>
      </c>
      <c r="G229" s="5" t="s">
        <v>6</v>
      </c>
      <c r="H229" s="7">
        <v>3.66</v>
      </c>
      <c r="I229" s="5" t="s">
        <v>4337</v>
      </c>
      <c r="J229" s="5" t="s">
        <v>57</v>
      </c>
    </row>
    <row r="230" spans="1:10" s="1" customFormat="1" ht="43.5" hidden="1" customHeight="1" x14ac:dyDescent="0.5">
      <c r="A230" s="1" t="s">
        <v>1273</v>
      </c>
      <c r="B230" s="1" t="s">
        <v>1274</v>
      </c>
      <c r="C230" s="2">
        <v>3210314457160</v>
      </c>
      <c r="D230" s="1" t="s">
        <v>4364</v>
      </c>
      <c r="E230" s="1" t="s">
        <v>77</v>
      </c>
      <c r="F230" s="1" t="s">
        <v>19</v>
      </c>
      <c r="G230" s="1" t="s">
        <v>6</v>
      </c>
      <c r="H230" s="3">
        <v>3.66</v>
      </c>
      <c r="I230" s="1" t="s">
        <v>4365</v>
      </c>
      <c r="J230" s="1" t="s">
        <v>61</v>
      </c>
    </row>
    <row r="231" spans="1:10" s="1" customFormat="1" ht="43.5" hidden="1" customHeight="1" x14ac:dyDescent="0.5">
      <c r="A231" s="1" t="s">
        <v>1318</v>
      </c>
      <c r="B231" s="1" t="s">
        <v>1319</v>
      </c>
      <c r="C231" s="2">
        <v>3410164716486</v>
      </c>
      <c r="D231" s="1" t="s">
        <v>4412</v>
      </c>
      <c r="E231" s="1" t="s">
        <v>56</v>
      </c>
      <c r="F231" s="1" t="s">
        <v>35</v>
      </c>
      <c r="G231" s="1" t="s">
        <v>6</v>
      </c>
      <c r="H231" s="3">
        <v>3.66</v>
      </c>
      <c r="I231" s="1" t="s">
        <v>4413</v>
      </c>
      <c r="J231" s="1" t="s">
        <v>61</v>
      </c>
    </row>
    <row r="232" spans="1:10" s="5" customFormat="1" ht="196.5" customHeight="1" x14ac:dyDescent="1.1499999999999999">
      <c r="A232" s="5" t="s">
        <v>1504</v>
      </c>
      <c r="B232" s="5" t="s">
        <v>1505</v>
      </c>
      <c r="C232" s="6">
        <v>3450212508416</v>
      </c>
      <c r="D232" s="5" t="s">
        <v>4626</v>
      </c>
      <c r="E232" s="5" t="s">
        <v>77</v>
      </c>
      <c r="F232" s="5" t="s">
        <v>32</v>
      </c>
      <c r="G232" s="5" t="s">
        <v>28</v>
      </c>
      <c r="H232" s="7">
        <v>3.66</v>
      </c>
      <c r="I232" s="5" t="s">
        <v>4627</v>
      </c>
      <c r="J232" s="5" t="s">
        <v>57</v>
      </c>
    </row>
    <row r="233" spans="1:10" s="1" customFormat="1" ht="43.5" hidden="1" customHeight="1" x14ac:dyDescent="0.5">
      <c r="A233" s="1" t="s">
        <v>1529</v>
      </c>
      <c r="B233" s="1" t="s">
        <v>1530</v>
      </c>
      <c r="C233" s="2">
        <v>3520268215442</v>
      </c>
      <c r="D233" s="1" t="s">
        <v>4658</v>
      </c>
      <c r="E233" s="1" t="s">
        <v>56</v>
      </c>
      <c r="F233" s="1" t="s">
        <v>15</v>
      </c>
      <c r="G233" s="1" t="s">
        <v>6</v>
      </c>
      <c r="H233" s="3">
        <v>3.66</v>
      </c>
      <c r="I233" s="1" t="s">
        <v>4659</v>
      </c>
      <c r="J233" s="1" t="s">
        <v>61</v>
      </c>
    </row>
    <row r="234" spans="1:10" s="1" customFormat="1" ht="43.5" hidden="1" customHeight="1" x14ac:dyDescent="0.5">
      <c r="A234" s="1" t="s">
        <v>1583</v>
      </c>
      <c r="B234" s="1" t="s">
        <v>1584</v>
      </c>
      <c r="C234" s="2">
        <v>3410102018502</v>
      </c>
      <c r="D234" s="1" t="s">
        <v>4724</v>
      </c>
      <c r="E234" s="1" t="s">
        <v>70</v>
      </c>
      <c r="F234" s="1" t="s">
        <v>36</v>
      </c>
      <c r="G234" s="1" t="s">
        <v>6</v>
      </c>
      <c r="H234" s="3">
        <v>3.66</v>
      </c>
      <c r="I234" s="1" t="s">
        <v>4725</v>
      </c>
      <c r="J234" s="1" t="s">
        <v>61</v>
      </c>
    </row>
    <row r="235" spans="1:10" s="1" customFormat="1" ht="43.5" hidden="1" customHeight="1" x14ac:dyDescent="0.5">
      <c r="A235" s="1" t="s">
        <v>1889</v>
      </c>
      <c r="B235" s="1" t="s">
        <v>394</v>
      </c>
      <c r="C235" s="2">
        <v>3450202695822</v>
      </c>
      <c r="D235" s="1" t="s">
        <v>5094</v>
      </c>
      <c r="E235" s="1" t="s">
        <v>56</v>
      </c>
      <c r="F235" s="1" t="s">
        <v>29</v>
      </c>
      <c r="G235" s="1" t="s">
        <v>28</v>
      </c>
      <c r="H235" s="3">
        <v>3.66</v>
      </c>
      <c r="I235" s="1" t="s">
        <v>5095</v>
      </c>
      <c r="J235" s="1" t="s">
        <v>61</v>
      </c>
    </row>
    <row r="236" spans="1:10" s="1" customFormat="1" ht="43.5" hidden="1" customHeight="1" x14ac:dyDescent="0.5">
      <c r="A236" s="1" t="s">
        <v>1954</v>
      </c>
      <c r="B236" s="1" t="s">
        <v>1955</v>
      </c>
      <c r="C236" s="2">
        <v>3520204339476</v>
      </c>
      <c r="D236" s="1" t="s">
        <v>5172</v>
      </c>
      <c r="E236" s="1" t="s">
        <v>56</v>
      </c>
      <c r="F236" s="1" t="s">
        <v>15</v>
      </c>
      <c r="G236" s="1" t="s">
        <v>6</v>
      </c>
      <c r="H236" s="3">
        <v>3.66</v>
      </c>
      <c r="I236" s="1" t="s">
        <v>5173</v>
      </c>
      <c r="J236" s="1" t="s">
        <v>61</v>
      </c>
    </row>
    <row r="237" spans="1:10" s="5" customFormat="1" ht="196.5" hidden="1" customHeight="1" x14ac:dyDescent="1.1499999999999999">
      <c r="A237" s="5" t="s">
        <v>2050</v>
      </c>
      <c r="B237" s="5" t="s">
        <v>2051</v>
      </c>
      <c r="C237" s="6">
        <v>3520282336366</v>
      </c>
      <c r="D237" s="5" t="s">
        <v>5290</v>
      </c>
      <c r="E237" s="5" t="s">
        <v>56</v>
      </c>
      <c r="F237" s="5" t="s">
        <v>9</v>
      </c>
      <c r="G237" s="5" t="s">
        <v>6</v>
      </c>
      <c r="H237" s="7">
        <v>3.66</v>
      </c>
      <c r="I237" s="5" t="s">
        <v>5291</v>
      </c>
      <c r="J237" s="5" t="s">
        <v>57</v>
      </c>
    </row>
    <row r="238" spans="1:10" s="5" customFormat="1" ht="196.5" hidden="1" customHeight="1" x14ac:dyDescent="1.1499999999999999">
      <c r="A238" s="5" t="s">
        <v>2654</v>
      </c>
      <c r="B238" s="5" t="s">
        <v>906</v>
      </c>
      <c r="C238" s="6">
        <v>3520278948280</v>
      </c>
      <c r="D238" s="5" t="s">
        <v>6005</v>
      </c>
      <c r="E238" s="5" t="s">
        <v>56</v>
      </c>
      <c r="F238" s="5" t="s">
        <v>15</v>
      </c>
      <c r="G238" s="5" t="s">
        <v>6</v>
      </c>
      <c r="H238" s="7">
        <v>3.66</v>
      </c>
      <c r="I238" s="5" t="s">
        <v>6006</v>
      </c>
      <c r="J238" s="5" t="s">
        <v>57</v>
      </c>
    </row>
    <row r="239" spans="1:10" s="1" customFormat="1" ht="43.5" hidden="1" customHeight="1" x14ac:dyDescent="0.5">
      <c r="A239" s="1" t="s">
        <v>3059</v>
      </c>
      <c r="B239" s="1" t="s">
        <v>3060</v>
      </c>
      <c r="C239" s="2">
        <v>3510281123872</v>
      </c>
      <c r="D239" s="1">
        <v>15327</v>
      </c>
      <c r="E239" s="1" t="s">
        <v>56</v>
      </c>
      <c r="F239" s="1" t="s">
        <v>9</v>
      </c>
      <c r="G239" s="1" t="s">
        <v>6</v>
      </c>
      <c r="H239" s="1">
        <v>3.66</v>
      </c>
      <c r="I239" s="1" t="s">
        <v>6472</v>
      </c>
      <c r="J239" s="1" t="s">
        <v>61</v>
      </c>
    </row>
    <row r="240" spans="1:10" s="5" customFormat="1" ht="196.5" hidden="1" customHeight="1" x14ac:dyDescent="1.1499999999999999">
      <c r="A240" s="5" t="s">
        <v>63</v>
      </c>
      <c r="B240" s="5" t="s">
        <v>64</v>
      </c>
      <c r="C240" s="6">
        <v>3520193601704</v>
      </c>
      <c r="D240" s="5" t="s">
        <v>3086</v>
      </c>
      <c r="E240" s="5" t="s">
        <v>56</v>
      </c>
      <c r="F240" s="5" t="s">
        <v>39</v>
      </c>
      <c r="G240" s="5" t="s">
        <v>6</v>
      </c>
      <c r="H240" s="5">
        <v>3.65</v>
      </c>
      <c r="I240" s="5" t="s">
        <v>3087</v>
      </c>
      <c r="J240" s="5" t="s">
        <v>57</v>
      </c>
    </row>
    <row r="241" spans="1:10" s="5" customFormat="1" ht="196.5" hidden="1" customHeight="1" x14ac:dyDescent="1.1499999999999999">
      <c r="A241" s="5" t="s">
        <v>128</v>
      </c>
      <c r="B241" s="5" t="s">
        <v>129</v>
      </c>
      <c r="C241" s="6">
        <v>3520275907536</v>
      </c>
      <c r="D241" s="5" t="s">
        <v>3144</v>
      </c>
      <c r="E241" s="5" t="s">
        <v>56</v>
      </c>
      <c r="F241" s="5" t="s">
        <v>9</v>
      </c>
      <c r="G241" s="5" t="s">
        <v>6</v>
      </c>
      <c r="H241" s="7">
        <v>3.65</v>
      </c>
      <c r="I241" s="5" t="s">
        <v>3145</v>
      </c>
      <c r="J241" s="5" t="s">
        <v>57</v>
      </c>
    </row>
    <row r="242" spans="1:10" s="5" customFormat="1" ht="196.5" customHeight="1" x14ac:dyDescent="1.1499999999999999">
      <c r="A242" s="5" t="s">
        <v>434</v>
      </c>
      <c r="B242" s="5" t="s">
        <v>435</v>
      </c>
      <c r="C242" s="6">
        <v>3520218033314</v>
      </c>
      <c r="D242" s="5" t="s">
        <v>3458</v>
      </c>
      <c r="E242" s="5" t="s">
        <v>77</v>
      </c>
      <c r="F242" s="5" t="s">
        <v>32</v>
      </c>
      <c r="G242" s="5" t="s">
        <v>28</v>
      </c>
      <c r="H242" s="7">
        <v>3.65</v>
      </c>
      <c r="I242" s="5" t="s">
        <v>3459</v>
      </c>
      <c r="J242" s="5" t="s">
        <v>57</v>
      </c>
    </row>
    <row r="243" spans="1:10" s="5" customFormat="1" ht="196.5" hidden="1" customHeight="1" x14ac:dyDescent="1.1499999999999999">
      <c r="A243" s="5" t="s">
        <v>496</v>
      </c>
      <c r="B243" s="5" t="s">
        <v>497</v>
      </c>
      <c r="C243" s="6">
        <v>3540494131120</v>
      </c>
      <c r="D243" s="5" t="s">
        <v>3524</v>
      </c>
      <c r="E243" s="5" t="s">
        <v>70</v>
      </c>
      <c r="F243" s="5" t="s">
        <v>36</v>
      </c>
      <c r="G243" s="5" t="s">
        <v>6</v>
      </c>
      <c r="H243" s="7">
        <v>3.65</v>
      </c>
      <c r="I243" s="5" t="s">
        <v>3525</v>
      </c>
      <c r="J243" s="5" t="s">
        <v>57</v>
      </c>
    </row>
    <row r="244" spans="1:10" s="1" customFormat="1" ht="43.5" hidden="1" customHeight="1" x14ac:dyDescent="0.5">
      <c r="A244" s="1" t="s">
        <v>1713</v>
      </c>
      <c r="B244" s="1" t="s">
        <v>1714</v>
      </c>
      <c r="C244" s="2">
        <v>3520292054254</v>
      </c>
      <c r="D244" s="1" t="s">
        <v>4880</v>
      </c>
      <c r="E244" s="1" t="s">
        <v>56</v>
      </c>
      <c r="F244" s="1" t="s">
        <v>15</v>
      </c>
      <c r="G244" s="1" t="s">
        <v>6</v>
      </c>
      <c r="H244" s="3">
        <v>3.65</v>
      </c>
      <c r="I244" s="1" t="s">
        <v>4881</v>
      </c>
      <c r="J244" s="1" t="s">
        <v>61</v>
      </c>
    </row>
    <row r="245" spans="1:10" s="5" customFormat="1" ht="196.5" customHeight="1" x14ac:dyDescent="1.1499999999999999">
      <c r="A245" s="5" t="s">
        <v>1949</v>
      </c>
      <c r="B245" s="5" t="s">
        <v>1950</v>
      </c>
      <c r="C245" s="6">
        <v>3410187186793</v>
      </c>
      <c r="D245" s="5" t="s">
        <v>5166</v>
      </c>
      <c r="E245" s="5" t="s">
        <v>56</v>
      </c>
      <c r="F245" s="5" t="s">
        <v>40</v>
      </c>
      <c r="G245" s="5" t="s">
        <v>28</v>
      </c>
      <c r="H245" s="7">
        <v>3.65</v>
      </c>
      <c r="I245" s="5" t="s">
        <v>5167</v>
      </c>
      <c r="J245" s="5" t="s">
        <v>57</v>
      </c>
    </row>
    <row r="246" spans="1:10" s="5" customFormat="1" ht="196.5" hidden="1" customHeight="1" x14ac:dyDescent="1.1499999999999999">
      <c r="A246" s="5" t="s">
        <v>54</v>
      </c>
      <c r="B246" s="5" t="s">
        <v>55</v>
      </c>
      <c r="C246" s="6">
        <v>3540402517326</v>
      </c>
      <c r="D246" s="5" t="s">
        <v>3082</v>
      </c>
      <c r="E246" s="5" t="s">
        <v>56</v>
      </c>
      <c r="F246" s="5" t="s">
        <v>39</v>
      </c>
      <c r="G246" s="5" t="s">
        <v>6</v>
      </c>
      <c r="H246" s="5">
        <v>3.64</v>
      </c>
      <c r="I246" s="5" t="s">
        <v>3083</v>
      </c>
      <c r="J246" s="5" t="s">
        <v>57</v>
      </c>
    </row>
    <row r="247" spans="1:10" s="5" customFormat="1" ht="196.5" hidden="1" customHeight="1" x14ac:dyDescent="1.1499999999999999">
      <c r="A247" s="5" t="s">
        <v>95</v>
      </c>
      <c r="B247" s="5" t="s">
        <v>96</v>
      </c>
      <c r="C247" s="6">
        <v>3410186580330</v>
      </c>
      <c r="D247" s="5" t="s">
        <v>3112</v>
      </c>
      <c r="E247" s="5" t="s">
        <v>56</v>
      </c>
      <c r="F247" s="5" t="s">
        <v>39</v>
      </c>
      <c r="G247" s="5" t="s">
        <v>6</v>
      </c>
      <c r="H247" s="7">
        <v>3.64</v>
      </c>
      <c r="I247" s="5" t="s">
        <v>3113</v>
      </c>
      <c r="J247" s="5" t="s">
        <v>57</v>
      </c>
    </row>
    <row r="248" spans="1:10" s="5" customFormat="1" ht="196.5" hidden="1" customHeight="1" x14ac:dyDescent="1.1499999999999999">
      <c r="A248" s="5" t="s">
        <v>354</v>
      </c>
      <c r="B248" s="5" t="s">
        <v>355</v>
      </c>
      <c r="C248" s="6">
        <v>3520152488918</v>
      </c>
      <c r="D248" s="5" t="s">
        <v>3374</v>
      </c>
      <c r="E248" s="5" t="s">
        <v>56</v>
      </c>
      <c r="F248" s="5" t="s">
        <v>39</v>
      </c>
      <c r="G248" s="5" t="s">
        <v>6</v>
      </c>
      <c r="H248" s="7">
        <v>3.64</v>
      </c>
      <c r="I248" s="5" t="s">
        <v>3375</v>
      </c>
      <c r="J248" s="5" t="s">
        <v>57</v>
      </c>
    </row>
    <row r="249" spans="1:10" s="5" customFormat="1" ht="196.5" customHeight="1" x14ac:dyDescent="1.1499999999999999">
      <c r="A249" s="5" t="s">
        <v>454</v>
      </c>
      <c r="B249" s="5" t="s">
        <v>455</v>
      </c>
      <c r="C249" s="6">
        <v>3520268458669</v>
      </c>
      <c r="D249" s="5" t="s">
        <v>3478</v>
      </c>
      <c r="E249" s="5" t="s">
        <v>56</v>
      </c>
      <c r="F249" s="5" t="s">
        <v>40</v>
      </c>
      <c r="G249" s="5" t="s">
        <v>28</v>
      </c>
      <c r="H249" s="7">
        <v>3.64</v>
      </c>
      <c r="I249" s="5" t="s">
        <v>3479</v>
      </c>
      <c r="J249" s="5" t="s">
        <v>57</v>
      </c>
    </row>
    <row r="250" spans="1:10" s="5" customFormat="1" ht="196.5" customHeight="1" x14ac:dyDescent="1.1499999999999999">
      <c r="A250" s="5" t="s">
        <v>457</v>
      </c>
      <c r="B250" s="5" t="s">
        <v>458</v>
      </c>
      <c r="C250" s="6">
        <v>3510248128980</v>
      </c>
      <c r="D250" s="5" t="s">
        <v>3482</v>
      </c>
      <c r="E250" s="5" t="s">
        <v>77</v>
      </c>
      <c r="F250" s="5" t="s">
        <v>32</v>
      </c>
      <c r="G250" s="5" t="s">
        <v>28</v>
      </c>
      <c r="H250" s="7">
        <v>3.64</v>
      </c>
      <c r="I250" s="5" t="s">
        <v>3483</v>
      </c>
      <c r="J250" s="5" t="s">
        <v>57</v>
      </c>
    </row>
    <row r="251" spans="1:10" s="5" customFormat="1" ht="196.5" hidden="1" customHeight="1" x14ac:dyDescent="1.1499999999999999">
      <c r="A251" s="5" t="s">
        <v>632</v>
      </c>
      <c r="B251" s="5" t="s">
        <v>633</v>
      </c>
      <c r="C251" s="6">
        <v>3460328009110</v>
      </c>
      <c r="D251" s="5" t="s">
        <v>3664</v>
      </c>
      <c r="E251" s="5" t="s">
        <v>56</v>
      </c>
      <c r="F251" s="5" t="s">
        <v>9</v>
      </c>
      <c r="G251" s="5" t="s">
        <v>6</v>
      </c>
      <c r="H251" s="7">
        <v>3.64</v>
      </c>
      <c r="I251" s="5" t="s">
        <v>3665</v>
      </c>
      <c r="J251" s="5" t="s">
        <v>73</v>
      </c>
    </row>
    <row r="252" spans="1:10" s="5" customFormat="1" ht="196.5" hidden="1" customHeight="1" x14ac:dyDescent="1.1499999999999999">
      <c r="A252" s="5" t="s">
        <v>928</v>
      </c>
      <c r="B252" s="5" t="s">
        <v>929</v>
      </c>
      <c r="C252" s="6">
        <v>3520234951077</v>
      </c>
      <c r="D252" s="5" t="s">
        <v>3982</v>
      </c>
      <c r="E252" s="5" t="s">
        <v>67</v>
      </c>
      <c r="F252" s="5" t="s">
        <v>7</v>
      </c>
      <c r="G252" s="5" t="s">
        <v>6</v>
      </c>
      <c r="H252" s="7">
        <v>3.64</v>
      </c>
      <c r="I252" s="5" t="s">
        <v>3983</v>
      </c>
      <c r="J252" s="5" t="s">
        <v>57</v>
      </c>
    </row>
    <row r="253" spans="1:10" s="1" customFormat="1" ht="43.5" hidden="1" customHeight="1" x14ac:dyDescent="0.5">
      <c r="A253" s="1" t="s">
        <v>1152</v>
      </c>
      <c r="B253" s="1" t="s">
        <v>1153</v>
      </c>
      <c r="C253" s="2">
        <v>3460367832311</v>
      </c>
      <c r="D253" s="1" t="s">
        <v>4228</v>
      </c>
      <c r="E253" s="1" t="s">
        <v>56</v>
      </c>
      <c r="F253" s="1" t="s">
        <v>17</v>
      </c>
      <c r="G253" s="1" t="s">
        <v>27</v>
      </c>
      <c r="H253" s="3">
        <v>3.64</v>
      </c>
      <c r="I253" s="1" t="s">
        <v>4229</v>
      </c>
      <c r="J253" s="1" t="s">
        <v>61</v>
      </c>
    </row>
    <row r="254" spans="1:10" s="5" customFormat="1" ht="196.5" hidden="1" customHeight="1" x14ac:dyDescent="1.1499999999999999">
      <c r="A254" s="5" t="s">
        <v>1199</v>
      </c>
      <c r="B254" s="5" t="s">
        <v>1200</v>
      </c>
      <c r="C254" s="6">
        <v>3310459219231</v>
      </c>
      <c r="D254" s="5" t="s">
        <v>4284</v>
      </c>
      <c r="E254" s="5" t="s">
        <v>56</v>
      </c>
      <c r="F254" s="5" t="s">
        <v>9</v>
      </c>
      <c r="G254" s="5" t="s">
        <v>6</v>
      </c>
      <c r="H254" s="7">
        <v>3.64</v>
      </c>
      <c r="I254" s="5" t="s">
        <v>4285</v>
      </c>
      <c r="J254" s="5" t="s">
        <v>73</v>
      </c>
    </row>
    <row r="255" spans="1:10" s="1" customFormat="1" ht="43.5" hidden="1" customHeight="1" x14ac:dyDescent="0.5">
      <c r="A255" s="1" t="s">
        <v>1245</v>
      </c>
      <c r="B255" s="1" t="s">
        <v>376</v>
      </c>
      <c r="C255" s="2">
        <v>3650242535354</v>
      </c>
      <c r="D255" s="1" t="s">
        <v>4334</v>
      </c>
      <c r="E255" s="1" t="s">
        <v>56</v>
      </c>
      <c r="F255" s="1" t="s">
        <v>35</v>
      </c>
      <c r="G255" s="1" t="s">
        <v>6</v>
      </c>
      <c r="H255" s="3">
        <v>3.64</v>
      </c>
      <c r="I255" s="1" t="s">
        <v>4335</v>
      </c>
      <c r="J255" s="1" t="s">
        <v>61</v>
      </c>
    </row>
    <row r="256" spans="1:10" s="1" customFormat="1" ht="43.5" hidden="1" customHeight="1" x14ac:dyDescent="0.5">
      <c r="A256" s="1" t="s">
        <v>1383</v>
      </c>
      <c r="B256" s="1" t="s">
        <v>1384</v>
      </c>
      <c r="C256" s="2">
        <v>3510373285614</v>
      </c>
      <c r="D256" s="1" t="s">
        <v>4486</v>
      </c>
      <c r="E256" s="1" t="s">
        <v>56</v>
      </c>
      <c r="F256" s="1" t="s">
        <v>29</v>
      </c>
      <c r="G256" s="1" t="s">
        <v>28</v>
      </c>
      <c r="H256" s="3">
        <v>3.64</v>
      </c>
      <c r="I256" s="1" t="s">
        <v>4487</v>
      </c>
      <c r="J256" s="1" t="s">
        <v>61</v>
      </c>
    </row>
    <row r="257" spans="1:10" s="5" customFormat="1" ht="196.5" hidden="1" customHeight="1" x14ac:dyDescent="1.1499999999999999">
      <c r="A257" s="5" t="s">
        <v>1872</v>
      </c>
      <c r="B257" s="5" t="s">
        <v>1873</v>
      </c>
      <c r="C257" s="6">
        <v>3540252864910</v>
      </c>
      <c r="D257" s="5" t="s">
        <v>5072</v>
      </c>
      <c r="E257" s="5" t="s">
        <v>56</v>
      </c>
      <c r="F257" s="5" t="s">
        <v>15</v>
      </c>
      <c r="G257" s="5" t="s">
        <v>6</v>
      </c>
      <c r="H257" s="7">
        <v>3.64</v>
      </c>
      <c r="I257" s="5" t="s">
        <v>5073</v>
      </c>
      <c r="J257" s="5" t="s">
        <v>57</v>
      </c>
    </row>
    <row r="258" spans="1:10" s="5" customFormat="1" ht="196.5" customHeight="1" x14ac:dyDescent="1.1499999999999999">
      <c r="A258" s="5" t="s">
        <v>1904</v>
      </c>
      <c r="B258" s="5" t="s">
        <v>1905</v>
      </c>
      <c r="C258" s="6">
        <v>3110497591535</v>
      </c>
      <c r="D258" s="5" t="s">
        <v>5112</v>
      </c>
      <c r="E258" s="5" t="s">
        <v>56</v>
      </c>
      <c r="F258" s="5" t="s">
        <v>40</v>
      </c>
      <c r="G258" s="5" t="s">
        <v>28</v>
      </c>
      <c r="H258" s="7">
        <v>3.64</v>
      </c>
      <c r="I258" s="5" t="s">
        <v>5113</v>
      </c>
      <c r="J258" s="5" t="s">
        <v>57</v>
      </c>
    </row>
    <row r="259" spans="1:10" s="5" customFormat="1" ht="196.5" hidden="1" customHeight="1" x14ac:dyDescent="1.1499999999999999">
      <c r="A259" s="5" t="s">
        <v>2018</v>
      </c>
      <c r="B259" s="5" t="s">
        <v>2019</v>
      </c>
      <c r="C259" s="6">
        <v>3520266336073</v>
      </c>
      <c r="D259" s="5" t="s">
        <v>5244</v>
      </c>
      <c r="E259" s="5" t="s">
        <v>67</v>
      </c>
      <c r="F259" s="5" t="s">
        <v>7</v>
      </c>
      <c r="G259" s="5" t="s">
        <v>6</v>
      </c>
      <c r="H259" s="7">
        <v>3.64</v>
      </c>
      <c r="I259" s="5" t="s">
        <v>5245</v>
      </c>
      <c r="J259" s="5" t="s">
        <v>57</v>
      </c>
    </row>
    <row r="260" spans="1:10" s="5" customFormat="1" ht="196.5" hidden="1" customHeight="1" x14ac:dyDescent="1.1499999999999999">
      <c r="A260" s="5" t="s">
        <v>2772</v>
      </c>
      <c r="B260" s="5" t="s">
        <v>169</v>
      </c>
      <c r="C260" s="6">
        <v>3540490113952</v>
      </c>
      <c r="D260" s="5" t="s">
        <v>6145</v>
      </c>
      <c r="E260" s="5" t="s">
        <v>56</v>
      </c>
      <c r="F260" s="5" t="s">
        <v>39</v>
      </c>
      <c r="G260" s="5" t="s">
        <v>6</v>
      </c>
      <c r="H260" s="7">
        <v>3.64</v>
      </c>
      <c r="I260" s="5" t="s">
        <v>6146</v>
      </c>
      <c r="J260" s="5" t="s">
        <v>57</v>
      </c>
    </row>
    <row r="261" spans="1:10" s="1" customFormat="1" ht="43.5" hidden="1" customHeight="1" x14ac:dyDescent="0.5">
      <c r="A261" s="1" t="s">
        <v>3077</v>
      </c>
      <c r="B261" s="1" t="s">
        <v>681</v>
      </c>
      <c r="C261" s="2">
        <v>3320291885754</v>
      </c>
      <c r="D261" s="1" t="s">
        <v>6489</v>
      </c>
      <c r="E261" s="1" t="s">
        <v>56</v>
      </c>
      <c r="F261" s="1" t="s">
        <v>17</v>
      </c>
      <c r="G261" s="1" t="s">
        <v>27</v>
      </c>
      <c r="H261" s="1">
        <v>3.64</v>
      </c>
      <c r="I261" s="1" t="s">
        <v>6490</v>
      </c>
      <c r="J261" s="1" t="s">
        <v>61</v>
      </c>
    </row>
    <row r="262" spans="1:10" s="5" customFormat="1" ht="196.5" hidden="1" customHeight="1" x14ac:dyDescent="1.1499999999999999">
      <c r="A262" s="5" t="s">
        <v>166</v>
      </c>
      <c r="B262" s="5" t="s">
        <v>167</v>
      </c>
      <c r="C262" s="6">
        <v>3520221743493</v>
      </c>
      <c r="D262" s="5" t="s">
        <v>3182</v>
      </c>
      <c r="E262" s="5" t="s">
        <v>56</v>
      </c>
      <c r="F262" s="5" t="s">
        <v>11</v>
      </c>
      <c r="G262" s="5" t="s">
        <v>6</v>
      </c>
      <c r="H262" s="7">
        <v>3.63</v>
      </c>
      <c r="I262" s="5" t="s">
        <v>3183</v>
      </c>
      <c r="J262" s="5" t="s">
        <v>73</v>
      </c>
    </row>
    <row r="263" spans="1:10" s="5" customFormat="1" ht="196.5" hidden="1" customHeight="1" x14ac:dyDescent="1.1499999999999999">
      <c r="A263" s="5" t="s">
        <v>262</v>
      </c>
      <c r="B263" s="5" t="s">
        <v>263</v>
      </c>
      <c r="C263" s="6">
        <v>3520291374323</v>
      </c>
      <c r="D263" s="5" t="s">
        <v>3280</v>
      </c>
      <c r="E263" s="5" t="s">
        <v>56</v>
      </c>
      <c r="F263" s="5" t="s">
        <v>35</v>
      </c>
      <c r="G263" s="5" t="s">
        <v>6</v>
      </c>
      <c r="H263" s="7">
        <v>3.63</v>
      </c>
      <c r="I263" s="5" t="s">
        <v>3281</v>
      </c>
      <c r="J263" s="5" t="s">
        <v>57</v>
      </c>
    </row>
    <row r="264" spans="1:10" s="5" customFormat="1" ht="196.5" customHeight="1" x14ac:dyDescent="1.1499999999999999">
      <c r="A264" s="5" t="s">
        <v>411</v>
      </c>
      <c r="B264" s="5" t="s">
        <v>412</v>
      </c>
      <c r="C264" s="6">
        <v>3410439076480</v>
      </c>
      <c r="D264" s="5" t="s">
        <v>3432</v>
      </c>
      <c r="E264" s="5" t="s">
        <v>77</v>
      </c>
      <c r="F264" s="5" t="s">
        <v>32</v>
      </c>
      <c r="G264" s="5" t="s">
        <v>28</v>
      </c>
      <c r="H264" s="7">
        <v>3.63</v>
      </c>
      <c r="I264" s="5" t="s">
        <v>3433</v>
      </c>
      <c r="J264" s="5" t="s">
        <v>57</v>
      </c>
    </row>
    <row r="265" spans="1:10" s="1" customFormat="1" ht="43.5" hidden="1" customHeight="1" x14ac:dyDescent="0.5">
      <c r="A265" s="1" t="s">
        <v>463</v>
      </c>
      <c r="B265" s="1" t="s">
        <v>464</v>
      </c>
      <c r="C265" s="2">
        <v>3520180984330</v>
      </c>
      <c r="D265" s="1" t="s">
        <v>3488</v>
      </c>
      <c r="E265" s="1" t="s">
        <v>70</v>
      </c>
      <c r="F265" s="1" t="s">
        <v>36</v>
      </c>
      <c r="G265" s="1" t="s">
        <v>6</v>
      </c>
      <c r="H265" s="3">
        <v>3.63</v>
      </c>
      <c r="I265" s="1" t="s">
        <v>3489</v>
      </c>
      <c r="J265" s="1" t="s">
        <v>61</v>
      </c>
    </row>
    <row r="266" spans="1:10" s="5" customFormat="1" ht="196.5" customHeight="1" x14ac:dyDescent="1.1499999999999999">
      <c r="A266" s="5" t="s">
        <v>469</v>
      </c>
      <c r="B266" s="5" t="s">
        <v>279</v>
      </c>
      <c r="C266" s="6">
        <v>3520171264007</v>
      </c>
      <c r="D266" s="5" t="s">
        <v>3494</v>
      </c>
      <c r="E266" s="5" t="s">
        <v>56</v>
      </c>
      <c r="F266" s="5" t="s">
        <v>30</v>
      </c>
      <c r="G266" s="5" t="s">
        <v>28</v>
      </c>
      <c r="H266" s="7">
        <v>3.63</v>
      </c>
      <c r="I266" s="5" t="s">
        <v>3495</v>
      </c>
      <c r="J266" s="5" t="s">
        <v>57</v>
      </c>
    </row>
    <row r="267" spans="1:10" s="5" customFormat="1" ht="196.5" hidden="1" customHeight="1" x14ac:dyDescent="1.1499999999999999">
      <c r="A267" s="5" t="s">
        <v>560</v>
      </c>
      <c r="B267" s="5" t="s">
        <v>561</v>
      </c>
      <c r="C267" s="6">
        <v>3230245950917</v>
      </c>
      <c r="D267" s="5" t="s">
        <v>3590</v>
      </c>
      <c r="E267" s="5" t="s">
        <v>56</v>
      </c>
      <c r="F267" s="5" t="s">
        <v>39</v>
      </c>
      <c r="G267" s="5" t="s">
        <v>6</v>
      </c>
      <c r="H267" s="7">
        <v>3.63</v>
      </c>
      <c r="I267" s="5" t="s">
        <v>3591</v>
      </c>
      <c r="J267" s="5" t="s">
        <v>73</v>
      </c>
    </row>
    <row r="268" spans="1:10" s="1" customFormat="1" ht="43.5" hidden="1" customHeight="1" x14ac:dyDescent="0.5">
      <c r="A268" s="1" t="s">
        <v>1220</v>
      </c>
      <c r="B268" s="1" t="s">
        <v>1221</v>
      </c>
      <c r="C268" s="2">
        <v>3540372525078</v>
      </c>
      <c r="D268" s="1" t="s">
        <v>4308</v>
      </c>
      <c r="E268" s="1" t="s">
        <v>56</v>
      </c>
      <c r="F268" s="1" t="s">
        <v>9</v>
      </c>
      <c r="G268" s="1" t="s">
        <v>6</v>
      </c>
      <c r="H268" s="3">
        <v>3.63</v>
      </c>
      <c r="I268" s="1" t="s">
        <v>4309</v>
      </c>
      <c r="J268" s="1" t="s">
        <v>61</v>
      </c>
    </row>
    <row r="269" spans="1:10" s="1" customFormat="1" ht="43.5" hidden="1" customHeight="1" x14ac:dyDescent="0.5">
      <c r="A269" s="1" t="s">
        <v>1701</v>
      </c>
      <c r="B269" s="1" t="s">
        <v>1462</v>
      </c>
      <c r="C269" s="2">
        <v>3660120305210</v>
      </c>
      <c r="D269" s="1" t="s">
        <v>4864</v>
      </c>
      <c r="E269" s="1" t="s">
        <v>77</v>
      </c>
      <c r="F269" s="1" t="s">
        <v>42</v>
      </c>
      <c r="G269" s="1" t="s">
        <v>28</v>
      </c>
      <c r="H269" s="3">
        <v>3.63</v>
      </c>
      <c r="I269" s="1" t="s">
        <v>4865</v>
      </c>
      <c r="J269" s="1" t="s">
        <v>61</v>
      </c>
    </row>
    <row r="270" spans="1:10" s="5" customFormat="1" ht="196.5" customHeight="1" x14ac:dyDescent="1.1499999999999999">
      <c r="A270" s="5" t="s">
        <v>1722</v>
      </c>
      <c r="B270" s="5" t="s">
        <v>1723</v>
      </c>
      <c r="C270" s="6">
        <v>3510346582642</v>
      </c>
      <c r="D270" s="5" t="s">
        <v>4890</v>
      </c>
      <c r="E270" s="5" t="s">
        <v>77</v>
      </c>
      <c r="F270" s="5" t="s">
        <v>32</v>
      </c>
      <c r="G270" s="5" t="s">
        <v>28</v>
      </c>
      <c r="H270" s="7">
        <v>3.63</v>
      </c>
      <c r="I270" s="5" t="s">
        <v>4891</v>
      </c>
      <c r="J270" s="5" t="s">
        <v>57</v>
      </c>
    </row>
    <row r="271" spans="1:10" s="1" customFormat="1" ht="43.5" hidden="1" customHeight="1" x14ac:dyDescent="0.5">
      <c r="A271" s="1" t="s">
        <v>2369</v>
      </c>
      <c r="B271" s="1" t="s">
        <v>660</v>
      </c>
      <c r="C271" s="2">
        <v>3840534085652</v>
      </c>
      <c r="D271" s="1" t="s">
        <v>5675</v>
      </c>
      <c r="E271" s="1" t="s">
        <v>56</v>
      </c>
      <c r="F271" s="1" t="s">
        <v>15</v>
      </c>
      <c r="G271" s="1" t="s">
        <v>6</v>
      </c>
      <c r="H271" s="3">
        <v>3.63</v>
      </c>
      <c r="I271" s="1" t="s">
        <v>5676</v>
      </c>
      <c r="J271" s="1" t="s">
        <v>61</v>
      </c>
    </row>
    <row r="272" spans="1:10" s="5" customFormat="1" ht="196.5" customHeight="1" x14ac:dyDescent="1.1499999999999999">
      <c r="A272" s="5" t="s">
        <v>2674</v>
      </c>
      <c r="B272" s="5" t="s">
        <v>2675</v>
      </c>
      <c r="C272" s="6">
        <v>3660120305212</v>
      </c>
      <c r="D272" s="5" t="s">
        <v>6033</v>
      </c>
      <c r="E272" s="5" t="s">
        <v>77</v>
      </c>
      <c r="F272" s="5" t="s">
        <v>42</v>
      </c>
      <c r="G272" s="5" t="s">
        <v>28</v>
      </c>
      <c r="H272" s="7">
        <v>3.63</v>
      </c>
      <c r="I272" s="5" t="s">
        <v>6034</v>
      </c>
      <c r="J272" s="5" t="s">
        <v>73</v>
      </c>
    </row>
    <row r="273" spans="1:10" s="5" customFormat="1" ht="196.5" hidden="1" customHeight="1" x14ac:dyDescent="1.1499999999999999">
      <c r="A273" s="5" t="s">
        <v>176</v>
      </c>
      <c r="B273" s="5" t="s">
        <v>177</v>
      </c>
      <c r="C273" s="6">
        <v>3520190035178</v>
      </c>
      <c r="D273" s="5" t="s">
        <v>3192</v>
      </c>
      <c r="E273" s="5" t="s">
        <v>56</v>
      </c>
      <c r="F273" s="5" t="s">
        <v>39</v>
      </c>
      <c r="G273" s="5" t="s">
        <v>6</v>
      </c>
      <c r="H273" s="7">
        <v>3.62</v>
      </c>
      <c r="I273" s="5" t="s">
        <v>3193</v>
      </c>
      <c r="J273" s="5" t="s">
        <v>57</v>
      </c>
    </row>
    <row r="274" spans="1:10" s="1" customFormat="1" ht="43.5" hidden="1" customHeight="1" x14ac:dyDescent="0.5">
      <c r="A274" s="1" t="s">
        <v>260</v>
      </c>
      <c r="B274" s="1" t="s">
        <v>261</v>
      </c>
      <c r="C274" s="2">
        <v>3650290989425</v>
      </c>
      <c r="D274" s="1" t="s">
        <v>3278</v>
      </c>
      <c r="E274" s="1" t="s">
        <v>101</v>
      </c>
      <c r="F274" s="1" t="s">
        <v>17</v>
      </c>
      <c r="G274" s="1" t="s">
        <v>6</v>
      </c>
      <c r="H274" s="3">
        <v>3.62</v>
      </c>
      <c r="I274" s="1" t="s">
        <v>3279</v>
      </c>
      <c r="J274" s="1" t="s">
        <v>61</v>
      </c>
    </row>
    <row r="275" spans="1:10" s="5" customFormat="1" ht="196.5" customHeight="1" x14ac:dyDescent="1.1499999999999999">
      <c r="A275" s="5" t="s">
        <v>686</v>
      </c>
      <c r="B275" s="5" t="s">
        <v>687</v>
      </c>
      <c r="C275" s="6">
        <v>3510355795862</v>
      </c>
      <c r="D275" s="5" t="s">
        <v>3722</v>
      </c>
      <c r="E275" s="5" t="s">
        <v>56</v>
      </c>
      <c r="F275" s="5" t="s">
        <v>30</v>
      </c>
      <c r="G275" s="5" t="s">
        <v>28</v>
      </c>
      <c r="H275" s="7">
        <v>3.62</v>
      </c>
      <c r="I275" s="5" t="s">
        <v>3723</v>
      </c>
      <c r="J275" s="5" t="s">
        <v>57</v>
      </c>
    </row>
    <row r="276" spans="1:10" s="5" customFormat="1" ht="196.5" hidden="1" customHeight="1" x14ac:dyDescent="1.1499999999999999">
      <c r="A276" s="5" t="s">
        <v>749</v>
      </c>
      <c r="B276" s="5" t="s">
        <v>750</v>
      </c>
      <c r="C276" s="6">
        <v>3630275117261</v>
      </c>
      <c r="D276" s="5" t="s">
        <v>3788</v>
      </c>
      <c r="E276" s="5" t="s">
        <v>101</v>
      </c>
      <c r="F276" s="5" t="s">
        <v>17</v>
      </c>
      <c r="G276" s="5" t="s">
        <v>6</v>
      </c>
      <c r="H276" s="7">
        <v>3.62</v>
      </c>
      <c r="I276" s="5" t="s">
        <v>3789</v>
      </c>
      <c r="J276" s="5" t="s">
        <v>57</v>
      </c>
    </row>
    <row r="277" spans="1:10" s="5" customFormat="1" ht="196.5" customHeight="1" x14ac:dyDescent="1.1499999999999999">
      <c r="A277" s="5" t="s">
        <v>771</v>
      </c>
      <c r="B277" s="5" t="s">
        <v>772</v>
      </c>
      <c r="C277" s="6">
        <v>3610390773013</v>
      </c>
      <c r="D277" s="5" t="s">
        <v>3812</v>
      </c>
      <c r="E277" s="5" t="s">
        <v>56</v>
      </c>
      <c r="F277" s="5" t="s">
        <v>40</v>
      </c>
      <c r="G277" s="5" t="s">
        <v>28</v>
      </c>
      <c r="H277" s="7">
        <v>3.62</v>
      </c>
      <c r="I277" s="5" t="s">
        <v>3813</v>
      </c>
      <c r="J277" s="5" t="s">
        <v>57</v>
      </c>
    </row>
    <row r="278" spans="1:10" s="5" customFormat="1" ht="196.5" hidden="1" customHeight="1" x14ac:dyDescent="1.1499999999999999">
      <c r="A278" s="5" t="s">
        <v>1052</v>
      </c>
      <c r="B278" s="5" t="s">
        <v>1053</v>
      </c>
      <c r="C278" s="6">
        <v>3520291807052</v>
      </c>
      <c r="D278" s="5" t="s">
        <v>4118</v>
      </c>
      <c r="E278" s="5" t="s">
        <v>56</v>
      </c>
      <c r="F278" s="5" t="s">
        <v>9</v>
      </c>
      <c r="G278" s="5" t="s">
        <v>6</v>
      </c>
      <c r="H278" s="7">
        <v>3.62</v>
      </c>
      <c r="I278" s="5" t="s">
        <v>4119</v>
      </c>
      <c r="J278" s="5" t="s">
        <v>57</v>
      </c>
    </row>
    <row r="279" spans="1:10" s="1" customFormat="1" ht="43.5" hidden="1" customHeight="1" x14ac:dyDescent="0.5">
      <c r="A279" s="1" t="s">
        <v>1303</v>
      </c>
      <c r="B279" s="1" t="s">
        <v>1304</v>
      </c>
      <c r="C279" s="2">
        <v>3520208285928</v>
      </c>
      <c r="D279" s="1" t="s">
        <v>4396</v>
      </c>
      <c r="E279" s="1" t="s">
        <v>77</v>
      </c>
      <c r="F279" s="1" t="s">
        <v>19</v>
      </c>
      <c r="G279" s="1" t="s">
        <v>6</v>
      </c>
      <c r="H279" s="3">
        <v>3.62</v>
      </c>
      <c r="I279" s="1" t="s">
        <v>4397</v>
      </c>
      <c r="J279" s="1" t="s">
        <v>61</v>
      </c>
    </row>
    <row r="280" spans="1:10" s="5" customFormat="1" ht="196.5" hidden="1" customHeight="1" x14ac:dyDescent="1.1499999999999999">
      <c r="A280" s="5" t="s">
        <v>1570</v>
      </c>
      <c r="B280" s="5" t="s">
        <v>1571</v>
      </c>
      <c r="C280" s="6">
        <v>3320125916142</v>
      </c>
      <c r="D280" s="5" t="s">
        <v>4708</v>
      </c>
      <c r="E280" s="5" t="s">
        <v>70</v>
      </c>
      <c r="F280" s="5" t="s">
        <v>36</v>
      </c>
      <c r="G280" s="5" t="s">
        <v>6</v>
      </c>
      <c r="H280" s="7">
        <v>3.62</v>
      </c>
      <c r="I280" s="5" t="s">
        <v>4709</v>
      </c>
      <c r="J280" s="5" t="s">
        <v>57</v>
      </c>
    </row>
    <row r="281" spans="1:10" s="5" customFormat="1" ht="196.5" customHeight="1" x14ac:dyDescent="1.1499999999999999">
      <c r="A281" s="5" t="s">
        <v>1960</v>
      </c>
      <c r="B281" s="5" t="s">
        <v>76</v>
      </c>
      <c r="C281" s="6">
        <v>3540135920137</v>
      </c>
      <c r="D281" s="5" t="s">
        <v>5178</v>
      </c>
      <c r="E281" s="5" t="s">
        <v>56</v>
      </c>
      <c r="F281" s="5" t="s">
        <v>40</v>
      </c>
      <c r="G281" s="5" t="s">
        <v>28</v>
      </c>
      <c r="H281" s="7">
        <v>3.62</v>
      </c>
      <c r="I281" s="5" t="s">
        <v>5179</v>
      </c>
      <c r="J281" s="5" t="s">
        <v>57</v>
      </c>
    </row>
    <row r="282" spans="1:10" s="5" customFormat="1" ht="196.5" hidden="1" customHeight="1" x14ac:dyDescent="1.1499999999999999">
      <c r="A282" s="5" t="s">
        <v>2104</v>
      </c>
      <c r="B282" s="5" t="s">
        <v>491</v>
      </c>
      <c r="C282" s="6">
        <v>3450188858079</v>
      </c>
      <c r="D282" s="5" t="s">
        <v>5352</v>
      </c>
      <c r="E282" s="5" t="s">
        <v>70</v>
      </c>
      <c r="F282" s="5" t="s">
        <v>36</v>
      </c>
      <c r="G282" s="5" t="s">
        <v>6</v>
      </c>
      <c r="H282" s="7">
        <v>3.62</v>
      </c>
      <c r="I282" s="5" t="s">
        <v>5353</v>
      </c>
      <c r="J282" s="5" t="s">
        <v>57</v>
      </c>
    </row>
    <row r="283" spans="1:10" s="1" customFormat="1" ht="43.5" hidden="1" customHeight="1" x14ac:dyDescent="0.5">
      <c r="A283" s="1" t="s">
        <v>2414</v>
      </c>
      <c r="B283" s="1" t="s">
        <v>2415</v>
      </c>
      <c r="C283" s="2">
        <v>3520283464619</v>
      </c>
      <c r="D283" s="1" t="s">
        <v>5729</v>
      </c>
      <c r="E283" s="1" t="s">
        <v>56</v>
      </c>
      <c r="F283" s="1" t="s">
        <v>16</v>
      </c>
      <c r="G283" s="1" t="s">
        <v>6</v>
      </c>
      <c r="H283" s="3">
        <v>3.62</v>
      </c>
      <c r="I283" s="1" t="s">
        <v>5730</v>
      </c>
      <c r="J283" s="1" t="s">
        <v>61</v>
      </c>
    </row>
    <row r="284" spans="1:10" s="1" customFormat="1" ht="43.5" hidden="1" customHeight="1" x14ac:dyDescent="0.5">
      <c r="A284" s="1" t="s">
        <v>2510</v>
      </c>
      <c r="B284" s="1" t="s">
        <v>2511</v>
      </c>
      <c r="C284" s="2">
        <v>3310293134408</v>
      </c>
      <c r="D284" s="1" t="s">
        <v>5843</v>
      </c>
      <c r="E284" s="1" t="s">
        <v>56</v>
      </c>
      <c r="F284" s="1" t="s">
        <v>15</v>
      </c>
      <c r="G284" s="1" t="s">
        <v>6</v>
      </c>
      <c r="H284" s="3">
        <v>3.62</v>
      </c>
      <c r="I284" s="1" t="s">
        <v>5844</v>
      </c>
      <c r="J284" s="1" t="s">
        <v>61</v>
      </c>
    </row>
    <row r="285" spans="1:10" s="5" customFormat="1" ht="196.5" hidden="1" customHeight="1" x14ac:dyDescent="1.1499999999999999">
      <c r="A285" s="5" t="s">
        <v>2704</v>
      </c>
      <c r="B285" s="5" t="s">
        <v>2705</v>
      </c>
      <c r="C285" s="6">
        <v>3610482203663</v>
      </c>
      <c r="D285" s="5" t="s">
        <v>6066</v>
      </c>
      <c r="E285" s="5" t="s">
        <v>101</v>
      </c>
      <c r="F285" s="5" t="s">
        <v>17</v>
      </c>
      <c r="G285" s="5" t="s">
        <v>6</v>
      </c>
      <c r="H285" s="7">
        <v>3.62</v>
      </c>
      <c r="I285" s="5" t="s">
        <v>6067</v>
      </c>
      <c r="J285" s="5" t="s">
        <v>57</v>
      </c>
    </row>
    <row r="286" spans="1:10" s="1" customFormat="1" ht="43.5" hidden="1" customHeight="1" x14ac:dyDescent="0.5">
      <c r="A286" s="1" t="s">
        <v>1754</v>
      </c>
      <c r="B286" s="1" t="s">
        <v>3070</v>
      </c>
      <c r="C286" s="2">
        <v>3310450832831</v>
      </c>
      <c r="D286" s="1" t="s">
        <v>6484</v>
      </c>
      <c r="E286" s="1" t="s">
        <v>56</v>
      </c>
      <c r="F286" s="1" t="s">
        <v>35</v>
      </c>
      <c r="G286" s="1" t="s">
        <v>6</v>
      </c>
      <c r="H286" s="1">
        <v>3.62</v>
      </c>
      <c r="I286" s="1" t="s">
        <v>6485</v>
      </c>
      <c r="J286" s="1" t="s">
        <v>61</v>
      </c>
    </row>
    <row r="287" spans="1:10" s="5" customFormat="1" ht="196.5" customHeight="1" x14ac:dyDescent="1.1499999999999999">
      <c r="A287" s="5" t="s">
        <v>301</v>
      </c>
      <c r="B287" s="5" t="s">
        <v>302</v>
      </c>
      <c r="C287" s="6">
        <v>3510184263280</v>
      </c>
      <c r="D287" s="5" t="s">
        <v>3320</v>
      </c>
      <c r="E287" s="5" t="s">
        <v>77</v>
      </c>
      <c r="F287" s="5" t="s">
        <v>32</v>
      </c>
      <c r="G287" s="5" t="s">
        <v>28</v>
      </c>
      <c r="H287" s="7">
        <v>3.61</v>
      </c>
      <c r="I287" s="5" t="s">
        <v>3321</v>
      </c>
      <c r="J287" s="5" t="s">
        <v>57</v>
      </c>
    </row>
    <row r="288" spans="1:10" s="5" customFormat="1" ht="196.5" customHeight="1" x14ac:dyDescent="1.1499999999999999">
      <c r="A288" s="5" t="s">
        <v>377</v>
      </c>
      <c r="B288" s="5" t="s">
        <v>378</v>
      </c>
      <c r="C288" s="6">
        <v>3210219944312</v>
      </c>
      <c r="D288" s="5" t="s">
        <v>3398</v>
      </c>
      <c r="E288" s="5" t="s">
        <v>77</v>
      </c>
      <c r="F288" s="5" t="s">
        <v>32</v>
      </c>
      <c r="G288" s="5" t="s">
        <v>28</v>
      </c>
      <c r="H288" s="7">
        <v>3.61</v>
      </c>
      <c r="I288" s="5" t="s">
        <v>3399</v>
      </c>
      <c r="J288" s="5" t="s">
        <v>73</v>
      </c>
    </row>
    <row r="289" spans="1:10" s="5" customFormat="1" ht="196.5" hidden="1" customHeight="1" x14ac:dyDescent="1.1499999999999999">
      <c r="A289" s="5" t="s">
        <v>663</v>
      </c>
      <c r="B289" s="5" t="s">
        <v>664</v>
      </c>
      <c r="C289" s="6">
        <v>3120370778489</v>
      </c>
      <c r="D289" s="5" t="s">
        <v>3698</v>
      </c>
      <c r="E289" s="5" t="s">
        <v>56</v>
      </c>
      <c r="F289" s="5" t="s">
        <v>17</v>
      </c>
      <c r="G289" s="5" t="s">
        <v>27</v>
      </c>
      <c r="H289" s="7">
        <v>3.61</v>
      </c>
      <c r="I289" s="5" t="s">
        <v>3699</v>
      </c>
      <c r="J289" s="5" t="s">
        <v>57</v>
      </c>
    </row>
    <row r="290" spans="1:10" s="5" customFormat="1" ht="196.5" customHeight="1" x14ac:dyDescent="1.1499999999999999">
      <c r="A290" s="5" t="s">
        <v>716</v>
      </c>
      <c r="B290" s="5" t="s">
        <v>717</v>
      </c>
      <c r="C290" s="6">
        <v>3110196632309</v>
      </c>
      <c r="D290" s="5" t="s">
        <v>3754</v>
      </c>
      <c r="E290" s="5" t="s">
        <v>56</v>
      </c>
      <c r="F290" s="5" t="s">
        <v>40</v>
      </c>
      <c r="G290" s="5" t="s">
        <v>28</v>
      </c>
      <c r="H290" s="7">
        <v>3.61</v>
      </c>
      <c r="I290" s="5" t="s">
        <v>3755</v>
      </c>
      <c r="J290" s="5" t="s">
        <v>57</v>
      </c>
    </row>
    <row r="291" spans="1:10" s="1" customFormat="1" ht="43.5" hidden="1" customHeight="1" x14ac:dyDescent="0.5">
      <c r="A291" s="1" t="s">
        <v>745</v>
      </c>
      <c r="B291" s="1" t="s">
        <v>746</v>
      </c>
      <c r="C291" s="2">
        <v>3520113327582</v>
      </c>
      <c r="D291" s="1" t="s">
        <v>3784</v>
      </c>
      <c r="E291" s="1" t="s">
        <v>77</v>
      </c>
      <c r="F291" s="1" t="s">
        <v>18</v>
      </c>
      <c r="G291" s="1" t="s">
        <v>6</v>
      </c>
      <c r="H291" s="3">
        <v>3.61</v>
      </c>
      <c r="I291" s="1" t="s">
        <v>3785</v>
      </c>
      <c r="J291" s="1" t="s">
        <v>61</v>
      </c>
    </row>
    <row r="292" spans="1:10" s="5" customFormat="1" ht="196.5" hidden="1" customHeight="1" x14ac:dyDescent="1.1499999999999999">
      <c r="A292" s="5" t="s">
        <v>959</v>
      </c>
      <c r="B292" s="5" t="s">
        <v>960</v>
      </c>
      <c r="C292" s="6">
        <v>3520278525662</v>
      </c>
      <c r="D292" s="5" t="s">
        <v>4018</v>
      </c>
      <c r="E292" s="5" t="s">
        <v>56</v>
      </c>
      <c r="F292" s="5" t="s">
        <v>11</v>
      </c>
      <c r="G292" s="5" t="s">
        <v>6</v>
      </c>
      <c r="H292" s="7">
        <v>3.61</v>
      </c>
      <c r="I292" s="5" t="s">
        <v>4019</v>
      </c>
      <c r="J292" s="5" t="s">
        <v>57</v>
      </c>
    </row>
    <row r="293" spans="1:10" s="5" customFormat="1" ht="196.5" hidden="1" customHeight="1" x14ac:dyDescent="1.1499999999999999">
      <c r="A293" s="5" t="s">
        <v>999</v>
      </c>
      <c r="B293" s="5" t="s">
        <v>1000</v>
      </c>
      <c r="C293" s="6">
        <v>3410146081624</v>
      </c>
      <c r="D293" s="5" t="s">
        <v>4062</v>
      </c>
      <c r="E293" s="5" t="s">
        <v>56</v>
      </c>
      <c r="F293" s="5" t="s">
        <v>15</v>
      </c>
      <c r="G293" s="5" t="s">
        <v>6</v>
      </c>
      <c r="H293" s="7">
        <v>3.61</v>
      </c>
      <c r="I293" s="5" t="s">
        <v>4063</v>
      </c>
      <c r="J293" s="5" t="s">
        <v>57</v>
      </c>
    </row>
    <row r="294" spans="1:10" s="5" customFormat="1" ht="196.5" hidden="1" customHeight="1" x14ac:dyDescent="1.1499999999999999">
      <c r="A294" s="5" t="s">
        <v>1129</v>
      </c>
      <c r="B294" s="5" t="s">
        <v>1130</v>
      </c>
      <c r="C294" s="6">
        <v>3520221993055</v>
      </c>
      <c r="D294" s="5" t="s">
        <v>4202</v>
      </c>
      <c r="E294" s="5" t="s">
        <v>134</v>
      </c>
      <c r="F294" s="5" t="s">
        <v>38</v>
      </c>
      <c r="G294" s="5" t="s">
        <v>6</v>
      </c>
      <c r="H294" s="7">
        <v>3.61</v>
      </c>
      <c r="I294" s="5" t="s">
        <v>4203</v>
      </c>
      <c r="J294" s="5" t="s">
        <v>73</v>
      </c>
    </row>
    <row r="295" spans="1:10" s="1" customFormat="1" ht="43.5" hidden="1" customHeight="1" x14ac:dyDescent="0.5">
      <c r="A295" s="1" t="s">
        <v>1385</v>
      </c>
      <c r="B295" s="1" t="s">
        <v>514</v>
      </c>
      <c r="C295" s="2">
        <v>3510223932808</v>
      </c>
      <c r="D295" s="1" t="s">
        <v>4488</v>
      </c>
      <c r="E295" s="1" t="s">
        <v>56</v>
      </c>
      <c r="F295" s="1" t="s">
        <v>9</v>
      </c>
      <c r="G295" s="1" t="s">
        <v>6</v>
      </c>
      <c r="H295" s="3">
        <v>3.61</v>
      </c>
      <c r="I295" s="1" t="s">
        <v>4489</v>
      </c>
      <c r="J295" s="1" t="s">
        <v>61</v>
      </c>
    </row>
    <row r="296" spans="1:10" s="1" customFormat="1" ht="43.5" hidden="1" customHeight="1" x14ac:dyDescent="0.5">
      <c r="A296" s="1" t="s">
        <v>1501</v>
      </c>
      <c r="B296" s="1" t="s">
        <v>76</v>
      </c>
      <c r="C296" s="2">
        <v>3610440285894</v>
      </c>
      <c r="D296" s="1" t="s">
        <v>4622</v>
      </c>
      <c r="E296" s="1" t="s">
        <v>56</v>
      </c>
      <c r="F296" s="1" t="s">
        <v>9</v>
      </c>
      <c r="G296" s="1" t="s">
        <v>6</v>
      </c>
      <c r="H296" s="3">
        <v>3.61</v>
      </c>
      <c r="I296" s="1" t="s">
        <v>4623</v>
      </c>
      <c r="J296" s="1" t="s">
        <v>61</v>
      </c>
    </row>
    <row r="297" spans="1:10" s="1" customFormat="1" ht="43.5" hidden="1" customHeight="1" x14ac:dyDescent="0.5">
      <c r="A297" s="1" t="s">
        <v>1600</v>
      </c>
      <c r="B297" s="1" t="s">
        <v>565</v>
      </c>
      <c r="C297" s="2">
        <v>3330288755897</v>
      </c>
      <c r="D297" s="1" t="s">
        <v>4742</v>
      </c>
      <c r="E297" s="1" t="s">
        <v>56</v>
      </c>
      <c r="F297" s="1" t="s">
        <v>29</v>
      </c>
      <c r="G297" s="1" t="s">
        <v>28</v>
      </c>
      <c r="H297" s="3">
        <v>3.61</v>
      </c>
      <c r="I297" s="1" t="s">
        <v>4743</v>
      </c>
      <c r="J297" s="1" t="s">
        <v>61</v>
      </c>
    </row>
    <row r="298" spans="1:10" s="5" customFormat="1" ht="196.5" customHeight="1" x14ac:dyDescent="1.1499999999999999">
      <c r="A298" s="5" t="s">
        <v>1656</v>
      </c>
      <c r="B298" s="5" t="s">
        <v>1614</v>
      </c>
      <c r="C298" s="6">
        <v>3650277499744</v>
      </c>
      <c r="D298" s="5" t="s">
        <v>4806</v>
      </c>
      <c r="E298" s="5" t="s">
        <v>77</v>
      </c>
      <c r="F298" s="5" t="s">
        <v>32</v>
      </c>
      <c r="G298" s="5" t="s">
        <v>28</v>
      </c>
      <c r="H298" s="7">
        <v>3.61</v>
      </c>
      <c r="I298" s="5" t="s">
        <v>4807</v>
      </c>
      <c r="J298" s="5" t="s">
        <v>73</v>
      </c>
    </row>
    <row r="299" spans="1:10" s="5" customFormat="1" ht="196.5" customHeight="1" x14ac:dyDescent="1.1499999999999999">
      <c r="A299" s="5" t="s">
        <v>1774</v>
      </c>
      <c r="B299" s="5" t="s">
        <v>1775</v>
      </c>
      <c r="C299" s="6">
        <v>3510308228416</v>
      </c>
      <c r="D299" s="5" t="s">
        <v>4952</v>
      </c>
      <c r="E299" s="5" t="s">
        <v>77</v>
      </c>
      <c r="F299" s="5" t="s">
        <v>42</v>
      </c>
      <c r="G299" s="5" t="s">
        <v>28</v>
      </c>
      <c r="H299" s="7">
        <v>3.61</v>
      </c>
      <c r="I299" s="5" t="s">
        <v>4953</v>
      </c>
      <c r="J299" s="5" t="s">
        <v>73</v>
      </c>
    </row>
    <row r="300" spans="1:10" s="5" customFormat="1" ht="196.5" hidden="1" customHeight="1" x14ac:dyDescent="1.1499999999999999">
      <c r="A300" s="5" t="s">
        <v>2054</v>
      </c>
      <c r="B300" s="5" t="s">
        <v>2055</v>
      </c>
      <c r="C300" s="6">
        <v>3520241743418</v>
      </c>
      <c r="D300" s="5" t="s">
        <v>5294</v>
      </c>
      <c r="E300" s="5" t="s">
        <v>56</v>
      </c>
      <c r="F300" s="5" t="s">
        <v>15</v>
      </c>
      <c r="G300" s="5" t="s">
        <v>6</v>
      </c>
      <c r="H300" s="7">
        <v>3.61</v>
      </c>
      <c r="I300" s="5" t="s">
        <v>5295</v>
      </c>
      <c r="J300" s="5" t="s">
        <v>57</v>
      </c>
    </row>
    <row r="301" spans="1:10" s="1" customFormat="1" ht="43.5" hidden="1" customHeight="1" x14ac:dyDescent="0.5">
      <c r="A301" s="1" t="s">
        <v>2570</v>
      </c>
      <c r="B301" s="1" t="s">
        <v>2571</v>
      </c>
      <c r="C301" s="2">
        <v>3540327148678</v>
      </c>
      <c r="D301" s="1" t="s">
        <v>5909</v>
      </c>
      <c r="E301" s="1" t="s">
        <v>70</v>
      </c>
      <c r="F301" s="1" t="s">
        <v>36</v>
      </c>
      <c r="G301" s="1" t="s">
        <v>6</v>
      </c>
      <c r="H301" s="3">
        <v>3.61</v>
      </c>
      <c r="I301" s="1" t="s">
        <v>5910</v>
      </c>
      <c r="J301" s="1" t="s">
        <v>61</v>
      </c>
    </row>
    <row r="302" spans="1:10" s="5" customFormat="1" ht="196.5" hidden="1" customHeight="1" x14ac:dyDescent="1.1499999999999999">
      <c r="A302" s="5" t="s">
        <v>696</v>
      </c>
      <c r="B302" s="5" t="s">
        <v>697</v>
      </c>
      <c r="C302" s="6">
        <v>3610348809988</v>
      </c>
      <c r="D302" s="5" t="s">
        <v>3732</v>
      </c>
      <c r="E302" s="5" t="s">
        <v>70</v>
      </c>
      <c r="F302" s="5" t="s">
        <v>36</v>
      </c>
      <c r="G302" s="5" t="s">
        <v>6</v>
      </c>
      <c r="H302" s="7">
        <v>3.6</v>
      </c>
      <c r="I302" s="5" t="s">
        <v>3733</v>
      </c>
      <c r="J302" s="5" t="s">
        <v>57</v>
      </c>
    </row>
    <row r="303" spans="1:10" s="5" customFormat="1" ht="196.5" hidden="1" customHeight="1" x14ac:dyDescent="1.1499999999999999">
      <c r="A303" s="5" t="s">
        <v>788</v>
      </c>
      <c r="B303" s="5" t="s">
        <v>789</v>
      </c>
      <c r="C303" s="6">
        <v>3540496111770</v>
      </c>
      <c r="D303" s="5" t="s">
        <v>3832</v>
      </c>
      <c r="E303" s="5" t="s">
        <v>56</v>
      </c>
      <c r="F303" s="5" t="s">
        <v>11</v>
      </c>
      <c r="G303" s="5" t="s">
        <v>6</v>
      </c>
      <c r="H303" s="7">
        <v>3.6</v>
      </c>
      <c r="I303" s="5" t="s">
        <v>3833</v>
      </c>
      <c r="J303" s="5" t="s">
        <v>73</v>
      </c>
    </row>
    <row r="304" spans="1:10" s="1" customFormat="1" ht="43.5" hidden="1" customHeight="1" x14ac:dyDescent="0.5">
      <c r="A304" s="1" t="s">
        <v>907</v>
      </c>
      <c r="B304" s="1" t="s">
        <v>908</v>
      </c>
      <c r="C304" s="2">
        <v>3230207502263</v>
      </c>
      <c r="D304" s="1" t="s">
        <v>3958</v>
      </c>
      <c r="E304" s="1" t="s">
        <v>56</v>
      </c>
      <c r="F304" s="1" t="s">
        <v>29</v>
      </c>
      <c r="G304" s="1" t="s">
        <v>28</v>
      </c>
      <c r="H304" s="3">
        <v>3.6</v>
      </c>
      <c r="I304" s="1" t="s">
        <v>3959</v>
      </c>
      <c r="J304" s="1" t="s">
        <v>61</v>
      </c>
    </row>
    <row r="305" spans="1:10" s="1" customFormat="1" ht="43.5" hidden="1" customHeight="1" x14ac:dyDescent="0.5">
      <c r="A305" s="1" t="s">
        <v>919</v>
      </c>
      <c r="B305" s="1" t="s">
        <v>920</v>
      </c>
      <c r="C305" s="2">
        <v>3520255687667</v>
      </c>
      <c r="D305" s="1" t="s">
        <v>3972</v>
      </c>
      <c r="E305" s="1" t="s">
        <v>56</v>
      </c>
      <c r="F305" s="1" t="s">
        <v>35</v>
      </c>
      <c r="G305" s="1" t="s">
        <v>6</v>
      </c>
      <c r="H305" s="3">
        <v>3.6</v>
      </c>
      <c r="I305" s="1" t="s">
        <v>3973</v>
      </c>
      <c r="J305" s="1" t="s">
        <v>61</v>
      </c>
    </row>
    <row r="306" spans="1:10" s="1" customFormat="1" ht="43.5" hidden="1" customHeight="1" x14ac:dyDescent="0.5">
      <c r="A306" s="1" t="s">
        <v>1073</v>
      </c>
      <c r="B306" s="1" t="s">
        <v>1074</v>
      </c>
      <c r="C306" s="2">
        <v>3510364141283</v>
      </c>
      <c r="D306" s="1" t="s">
        <v>4142</v>
      </c>
      <c r="E306" s="1" t="s">
        <v>56</v>
      </c>
      <c r="F306" s="1" t="s">
        <v>29</v>
      </c>
      <c r="G306" s="1" t="s">
        <v>28</v>
      </c>
      <c r="H306" s="3">
        <v>3.6</v>
      </c>
      <c r="I306" s="1" t="s">
        <v>4143</v>
      </c>
      <c r="J306" s="1" t="s">
        <v>61</v>
      </c>
    </row>
    <row r="307" spans="1:10" s="1" customFormat="1" ht="43.5" hidden="1" customHeight="1" x14ac:dyDescent="0.5">
      <c r="A307" s="1" t="s">
        <v>1234</v>
      </c>
      <c r="B307" s="1" t="s">
        <v>1235</v>
      </c>
      <c r="C307" s="2">
        <v>3520235582458</v>
      </c>
      <c r="D307" s="1" t="s">
        <v>4322</v>
      </c>
      <c r="E307" s="1" t="s">
        <v>56</v>
      </c>
      <c r="F307" s="1" t="s">
        <v>35</v>
      </c>
      <c r="G307" s="1" t="s">
        <v>6</v>
      </c>
      <c r="H307" s="3">
        <v>3.6</v>
      </c>
      <c r="I307" s="1" t="s">
        <v>4323</v>
      </c>
      <c r="J307" s="1" t="s">
        <v>61</v>
      </c>
    </row>
    <row r="308" spans="1:10" s="1" customFormat="1" ht="43.5" hidden="1" customHeight="1" x14ac:dyDescent="0.5">
      <c r="A308" s="1" t="s">
        <v>1269</v>
      </c>
      <c r="B308" s="1" t="s">
        <v>1270</v>
      </c>
      <c r="C308" s="2">
        <v>3460396781829</v>
      </c>
      <c r="D308" s="1" t="s">
        <v>4360</v>
      </c>
      <c r="E308" s="1" t="s">
        <v>101</v>
      </c>
      <c r="F308" s="1" t="s">
        <v>17</v>
      </c>
      <c r="G308" s="1" t="s">
        <v>6</v>
      </c>
      <c r="H308" s="3">
        <v>3.6</v>
      </c>
      <c r="I308" s="1" t="s">
        <v>4361</v>
      </c>
      <c r="J308" s="1" t="s">
        <v>61</v>
      </c>
    </row>
    <row r="309" spans="1:10" s="1" customFormat="1" ht="43.5" hidden="1" customHeight="1" x14ac:dyDescent="0.5">
      <c r="A309" s="1" t="s">
        <v>1470</v>
      </c>
      <c r="B309" s="1" t="s">
        <v>1471</v>
      </c>
      <c r="C309" s="2">
        <v>3320205548314</v>
      </c>
      <c r="D309" s="1" t="s">
        <v>4586</v>
      </c>
      <c r="E309" s="1" t="s">
        <v>56</v>
      </c>
      <c r="F309" s="1" t="s">
        <v>35</v>
      </c>
      <c r="G309" s="1" t="s">
        <v>6</v>
      </c>
      <c r="H309" s="3">
        <v>3.6</v>
      </c>
      <c r="I309" s="1" t="s">
        <v>4587</v>
      </c>
      <c r="J309" s="1" t="s">
        <v>61</v>
      </c>
    </row>
    <row r="310" spans="1:10" s="1" customFormat="1" ht="43.5" hidden="1" customHeight="1" x14ac:dyDescent="0.5">
      <c r="A310" s="1" t="s">
        <v>1543</v>
      </c>
      <c r="B310" s="1" t="s">
        <v>1544</v>
      </c>
      <c r="C310" s="2">
        <v>3660174735700</v>
      </c>
      <c r="D310" s="1" t="s">
        <v>4676</v>
      </c>
      <c r="E310" s="1" t="s">
        <v>56</v>
      </c>
      <c r="F310" s="1" t="s">
        <v>39</v>
      </c>
      <c r="G310" s="1" t="s">
        <v>6</v>
      </c>
      <c r="H310" s="3">
        <v>3.6</v>
      </c>
      <c r="I310" s="1" t="s">
        <v>4677</v>
      </c>
      <c r="J310" s="1" t="s">
        <v>61</v>
      </c>
    </row>
    <row r="311" spans="1:10" s="1" customFormat="1" ht="43.5" hidden="1" customHeight="1" x14ac:dyDescent="0.5">
      <c r="A311" s="1" t="s">
        <v>1805</v>
      </c>
      <c r="B311" s="1" t="s">
        <v>1454</v>
      </c>
      <c r="C311" s="2">
        <v>3510374927772</v>
      </c>
      <c r="D311" s="1" t="s">
        <v>4986</v>
      </c>
      <c r="E311" s="1" t="s">
        <v>56</v>
      </c>
      <c r="F311" s="1" t="s">
        <v>29</v>
      </c>
      <c r="G311" s="1" t="s">
        <v>28</v>
      </c>
      <c r="H311" s="3">
        <v>3.6</v>
      </c>
      <c r="I311" s="1" t="s">
        <v>4987</v>
      </c>
      <c r="J311" s="1" t="s">
        <v>61</v>
      </c>
    </row>
    <row r="312" spans="1:10" s="1" customFormat="1" ht="43.5" hidden="1" customHeight="1" x14ac:dyDescent="0.5">
      <c r="A312" s="1" t="s">
        <v>1820</v>
      </c>
      <c r="B312" s="1" t="s">
        <v>1821</v>
      </c>
      <c r="C312" s="2">
        <v>4240176239824</v>
      </c>
      <c r="D312" s="1" t="s">
        <v>5010</v>
      </c>
      <c r="E312" s="1" t="s">
        <v>70</v>
      </c>
      <c r="F312" s="1" t="s">
        <v>36</v>
      </c>
      <c r="G312" s="1" t="s">
        <v>6</v>
      </c>
      <c r="H312" s="3">
        <v>3.6</v>
      </c>
      <c r="I312" s="1" t="s">
        <v>5011</v>
      </c>
      <c r="J312" s="1" t="s">
        <v>61</v>
      </c>
    </row>
    <row r="313" spans="1:10" s="5" customFormat="1" ht="196.5" hidden="1" customHeight="1" x14ac:dyDescent="1.1499999999999999">
      <c r="A313" s="5" t="s">
        <v>1866</v>
      </c>
      <c r="B313" s="5" t="s">
        <v>1867</v>
      </c>
      <c r="C313" s="6">
        <v>3340204638893</v>
      </c>
      <c r="D313" s="5" t="s">
        <v>5066</v>
      </c>
      <c r="E313" s="5" t="s">
        <v>67</v>
      </c>
      <c r="F313" s="5" t="s">
        <v>7</v>
      </c>
      <c r="G313" s="5" t="s">
        <v>6</v>
      </c>
      <c r="H313" s="7">
        <v>3.6</v>
      </c>
      <c r="I313" s="5" t="s">
        <v>5067</v>
      </c>
      <c r="J313" s="5" t="s">
        <v>57</v>
      </c>
    </row>
    <row r="314" spans="1:10" s="5" customFormat="1" ht="196.5" hidden="1" customHeight="1" x14ac:dyDescent="1.1499999999999999">
      <c r="A314" s="5" t="s">
        <v>2077</v>
      </c>
      <c r="B314" s="5" t="s">
        <v>1452</v>
      </c>
      <c r="C314" s="6">
        <v>3450235919568</v>
      </c>
      <c r="D314" s="5" t="s">
        <v>5322</v>
      </c>
      <c r="E314" s="5" t="s">
        <v>56</v>
      </c>
      <c r="F314" s="5" t="s">
        <v>39</v>
      </c>
      <c r="G314" s="5" t="s">
        <v>6</v>
      </c>
      <c r="H314" s="7">
        <v>3.6</v>
      </c>
      <c r="I314" s="5" t="s">
        <v>5323</v>
      </c>
      <c r="J314" s="5" t="s">
        <v>57</v>
      </c>
    </row>
    <row r="315" spans="1:10" s="1" customFormat="1" ht="43.5" hidden="1" customHeight="1" x14ac:dyDescent="0.5">
      <c r="A315" s="1" t="s">
        <v>2221</v>
      </c>
      <c r="B315" s="1" t="s">
        <v>2222</v>
      </c>
      <c r="C315" s="2">
        <v>3520153375044</v>
      </c>
      <c r="D315" s="1" t="s">
        <v>5487</v>
      </c>
      <c r="E315" s="1" t="s">
        <v>56</v>
      </c>
      <c r="F315" s="1" t="s">
        <v>16</v>
      </c>
      <c r="G315" s="1" t="s">
        <v>6</v>
      </c>
      <c r="H315" s="3">
        <v>3.6</v>
      </c>
      <c r="I315" s="1" t="s">
        <v>5488</v>
      </c>
      <c r="J315" s="1" t="s">
        <v>61</v>
      </c>
    </row>
    <row r="316" spans="1:10" s="5" customFormat="1" ht="196.5" hidden="1" customHeight="1" x14ac:dyDescent="1.1499999999999999">
      <c r="A316" s="5" t="s">
        <v>2506</v>
      </c>
      <c r="B316" s="5" t="s">
        <v>2507</v>
      </c>
      <c r="C316" s="6">
        <v>3540222984741</v>
      </c>
      <c r="D316" s="5" t="s">
        <v>5839</v>
      </c>
      <c r="E316" s="5" t="s">
        <v>101</v>
      </c>
      <c r="F316" s="5" t="s">
        <v>17</v>
      </c>
      <c r="G316" s="5" t="s">
        <v>6</v>
      </c>
      <c r="H316" s="7">
        <v>3.6</v>
      </c>
      <c r="I316" s="5" t="s">
        <v>5840</v>
      </c>
      <c r="J316" s="5" t="s">
        <v>57</v>
      </c>
    </row>
    <row r="317" spans="1:10" s="5" customFormat="1" ht="196.5" hidden="1" customHeight="1" x14ac:dyDescent="1.1499999999999999">
      <c r="A317" s="5" t="s">
        <v>2629</v>
      </c>
      <c r="B317" s="5" t="s">
        <v>2630</v>
      </c>
      <c r="C317" s="6">
        <v>3110331145782</v>
      </c>
      <c r="D317" s="5" t="s">
        <v>5975</v>
      </c>
      <c r="E317" s="5" t="s">
        <v>56</v>
      </c>
      <c r="F317" s="5" t="s">
        <v>39</v>
      </c>
      <c r="G317" s="5" t="s">
        <v>6</v>
      </c>
      <c r="H317" s="7">
        <v>3.6</v>
      </c>
      <c r="I317" s="5" t="s">
        <v>5976</v>
      </c>
      <c r="J317" s="5" t="s">
        <v>57</v>
      </c>
    </row>
    <row r="318" spans="1:10" s="5" customFormat="1" ht="196.5" hidden="1" customHeight="1" x14ac:dyDescent="1.1499999999999999">
      <c r="A318" s="5" t="s">
        <v>2780</v>
      </c>
      <c r="B318" s="5" t="s">
        <v>2781</v>
      </c>
      <c r="C318" s="6">
        <v>1430167017312</v>
      </c>
      <c r="D318" s="5" t="s">
        <v>6154</v>
      </c>
      <c r="E318" s="5" t="s">
        <v>70</v>
      </c>
      <c r="F318" s="5" t="s">
        <v>36</v>
      </c>
      <c r="G318" s="5" t="s">
        <v>6</v>
      </c>
      <c r="H318" s="7">
        <v>3.6</v>
      </c>
      <c r="I318" s="5" t="s">
        <v>6155</v>
      </c>
      <c r="J318" s="5" t="s">
        <v>57</v>
      </c>
    </row>
    <row r="319" spans="1:10" s="1" customFormat="1" ht="43.5" hidden="1" customHeight="1" x14ac:dyDescent="0.5">
      <c r="A319" s="1" t="s">
        <v>3045</v>
      </c>
      <c r="B319" s="1" t="s">
        <v>3046</v>
      </c>
      <c r="C319" s="2">
        <v>3530229560732</v>
      </c>
      <c r="D319" s="1" t="s">
        <v>6456</v>
      </c>
      <c r="E319" s="1" t="s">
        <v>56</v>
      </c>
      <c r="F319" s="1" t="s">
        <v>39</v>
      </c>
      <c r="G319" s="1" t="s">
        <v>6</v>
      </c>
      <c r="H319" s="3">
        <v>3.6</v>
      </c>
      <c r="I319" s="1" t="s">
        <v>6457</v>
      </c>
      <c r="J319" s="1" t="s">
        <v>61</v>
      </c>
    </row>
    <row r="320" spans="1:10" s="1" customFormat="1" ht="43.5" hidden="1" customHeight="1" x14ac:dyDescent="0.5">
      <c r="A320" s="1" t="s">
        <v>224</v>
      </c>
      <c r="B320" s="1" t="s">
        <v>225</v>
      </c>
      <c r="C320" s="2">
        <v>3520285534662</v>
      </c>
      <c r="D320" s="1" t="s">
        <v>3240</v>
      </c>
      <c r="E320" s="1" t="s">
        <v>70</v>
      </c>
      <c r="F320" s="1" t="s">
        <v>36</v>
      </c>
      <c r="G320" s="1" t="s">
        <v>6</v>
      </c>
      <c r="H320" s="3">
        <v>3.59</v>
      </c>
      <c r="I320" s="1" t="s">
        <v>3241</v>
      </c>
      <c r="J320" s="1" t="s">
        <v>61</v>
      </c>
    </row>
    <row r="321" spans="1:10" s="1" customFormat="1" ht="43.5" hidden="1" customHeight="1" x14ac:dyDescent="0.5">
      <c r="A321" s="1" t="s">
        <v>474</v>
      </c>
      <c r="B321" s="1" t="s">
        <v>475</v>
      </c>
      <c r="C321" s="2">
        <v>3520291254494</v>
      </c>
      <c r="D321" s="1" t="s">
        <v>3500</v>
      </c>
      <c r="E321" s="1" t="s">
        <v>77</v>
      </c>
      <c r="F321" s="1" t="s">
        <v>18</v>
      </c>
      <c r="G321" s="1" t="s">
        <v>6</v>
      </c>
      <c r="H321" s="3">
        <v>3.59</v>
      </c>
      <c r="I321" s="1" t="s">
        <v>3501</v>
      </c>
      <c r="J321" s="1" t="s">
        <v>61</v>
      </c>
    </row>
    <row r="322" spans="1:10" s="1" customFormat="1" ht="43.5" hidden="1" customHeight="1" x14ac:dyDescent="0.5">
      <c r="A322" s="1" t="s">
        <v>616</v>
      </c>
      <c r="B322" s="1" t="s">
        <v>617</v>
      </c>
      <c r="C322" s="2">
        <v>3510377776084</v>
      </c>
      <c r="D322" s="1" t="s">
        <v>3648</v>
      </c>
      <c r="E322" s="1" t="s">
        <v>56</v>
      </c>
      <c r="F322" s="1" t="s">
        <v>29</v>
      </c>
      <c r="G322" s="1" t="s">
        <v>28</v>
      </c>
      <c r="H322" s="3">
        <v>3.59</v>
      </c>
      <c r="I322" s="1" t="s">
        <v>3649</v>
      </c>
      <c r="J322" s="1" t="s">
        <v>61</v>
      </c>
    </row>
    <row r="323" spans="1:10" s="1" customFormat="1" ht="43.5" hidden="1" customHeight="1" x14ac:dyDescent="0.5">
      <c r="A323" s="1" t="s">
        <v>722</v>
      </c>
      <c r="B323" s="1" t="s">
        <v>723</v>
      </c>
      <c r="C323" s="2">
        <v>3660225572554</v>
      </c>
      <c r="D323" s="1" t="s">
        <v>3760</v>
      </c>
      <c r="E323" s="1" t="s">
        <v>77</v>
      </c>
      <c r="F323" s="1" t="s">
        <v>18</v>
      </c>
      <c r="G323" s="1" t="s">
        <v>6</v>
      </c>
      <c r="H323" s="3">
        <v>3.59</v>
      </c>
      <c r="I323" s="1" t="s">
        <v>3761</v>
      </c>
      <c r="J323" s="1" t="s">
        <v>61</v>
      </c>
    </row>
    <row r="324" spans="1:10" s="1" customFormat="1" ht="43.5" hidden="1" customHeight="1" x14ac:dyDescent="0.5">
      <c r="A324" s="1" t="s">
        <v>735</v>
      </c>
      <c r="B324" s="1" t="s">
        <v>736</v>
      </c>
      <c r="C324" s="2">
        <v>3520288602004</v>
      </c>
      <c r="D324" s="1" t="s">
        <v>3774</v>
      </c>
      <c r="E324" s="1" t="s">
        <v>56</v>
      </c>
      <c r="F324" s="1" t="s">
        <v>39</v>
      </c>
      <c r="G324" s="1" t="s">
        <v>6</v>
      </c>
      <c r="H324" s="3">
        <v>3.59</v>
      </c>
      <c r="I324" s="1" t="s">
        <v>3775</v>
      </c>
      <c r="J324" s="1" t="s">
        <v>61</v>
      </c>
    </row>
    <row r="325" spans="1:10" s="5" customFormat="1" ht="196.5" hidden="1" customHeight="1" x14ac:dyDescent="1.1499999999999999">
      <c r="A325" s="5" t="s">
        <v>926</v>
      </c>
      <c r="B325" s="5" t="s">
        <v>927</v>
      </c>
      <c r="C325" s="6">
        <v>3520293184752</v>
      </c>
      <c r="D325" s="5" t="s">
        <v>3980</v>
      </c>
      <c r="E325" s="5" t="s">
        <v>56</v>
      </c>
      <c r="F325" s="5" t="s">
        <v>15</v>
      </c>
      <c r="G325" s="5" t="s">
        <v>6</v>
      </c>
      <c r="H325" s="7">
        <v>3.59</v>
      </c>
      <c r="I325" s="5" t="s">
        <v>3981</v>
      </c>
      <c r="J325" s="5" t="s">
        <v>57</v>
      </c>
    </row>
    <row r="326" spans="1:10" s="1" customFormat="1" ht="43.5" hidden="1" customHeight="1" x14ac:dyDescent="0.5">
      <c r="A326" s="1" t="s">
        <v>2970</v>
      </c>
      <c r="B326" s="1" t="s">
        <v>1323</v>
      </c>
      <c r="C326" s="2">
        <v>3520257070094</v>
      </c>
      <c r="D326" s="1" t="s">
        <v>6371</v>
      </c>
      <c r="E326" s="1" t="s">
        <v>77</v>
      </c>
      <c r="F326" s="1" t="s">
        <v>19</v>
      </c>
      <c r="G326" s="1" t="s">
        <v>6</v>
      </c>
      <c r="H326" s="3">
        <v>3.59</v>
      </c>
      <c r="I326" s="1" t="s">
        <v>6372</v>
      </c>
      <c r="J326" s="1" t="s">
        <v>61</v>
      </c>
    </row>
    <row r="327" spans="1:10" s="5" customFormat="1" ht="196.5" hidden="1" customHeight="1" x14ac:dyDescent="1.1499999999999999">
      <c r="A327" s="5" t="s">
        <v>228</v>
      </c>
      <c r="B327" s="5" t="s">
        <v>229</v>
      </c>
      <c r="C327" s="6">
        <v>3520223448760</v>
      </c>
      <c r="D327" s="5" t="s">
        <v>3244</v>
      </c>
      <c r="E327" s="5" t="s">
        <v>56</v>
      </c>
      <c r="F327" s="5" t="s">
        <v>39</v>
      </c>
      <c r="G327" s="5" t="s">
        <v>6</v>
      </c>
      <c r="H327" s="7">
        <v>3.58</v>
      </c>
      <c r="I327" s="5" t="s">
        <v>3245</v>
      </c>
      <c r="J327" s="5" t="s">
        <v>57</v>
      </c>
    </row>
    <row r="328" spans="1:10" s="5" customFormat="1" ht="196.5" customHeight="1" x14ac:dyDescent="1.1499999999999999">
      <c r="A328" s="5" t="s">
        <v>430</v>
      </c>
      <c r="B328" s="5" t="s">
        <v>431</v>
      </c>
      <c r="C328" s="6">
        <v>3520171186798</v>
      </c>
      <c r="D328" s="5" t="s">
        <v>3454</v>
      </c>
      <c r="E328" s="5" t="s">
        <v>77</v>
      </c>
      <c r="F328" s="5" t="s">
        <v>32</v>
      </c>
      <c r="G328" s="5" t="s">
        <v>28</v>
      </c>
      <c r="H328" s="7">
        <v>3.58</v>
      </c>
      <c r="I328" s="5" t="s">
        <v>3455</v>
      </c>
      <c r="J328" s="5" t="s">
        <v>73</v>
      </c>
    </row>
    <row r="329" spans="1:10" s="5" customFormat="1" ht="196.5" hidden="1" customHeight="1" x14ac:dyDescent="1.1499999999999999">
      <c r="A329" s="5" t="s">
        <v>570</v>
      </c>
      <c r="B329" s="5" t="s">
        <v>571</v>
      </c>
      <c r="C329" s="6">
        <v>3520219666024</v>
      </c>
      <c r="D329" s="5" t="s">
        <v>3600</v>
      </c>
      <c r="E329" s="5" t="s">
        <v>56</v>
      </c>
      <c r="F329" s="5" t="s">
        <v>39</v>
      </c>
      <c r="G329" s="5" t="s">
        <v>6</v>
      </c>
      <c r="H329" s="7">
        <v>3.58</v>
      </c>
      <c r="I329" s="5" t="s">
        <v>3601</v>
      </c>
      <c r="J329" s="5" t="s">
        <v>57</v>
      </c>
    </row>
    <row r="330" spans="1:10" s="1" customFormat="1" ht="43.5" hidden="1" customHeight="1" x14ac:dyDescent="0.5">
      <c r="A330" s="1" t="s">
        <v>731</v>
      </c>
      <c r="B330" s="1" t="s">
        <v>732</v>
      </c>
      <c r="C330" s="2">
        <v>3530275507198</v>
      </c>
      <c r="D330" s="1" t="s">
        <v>3770</v>
      </c>
      <c r="E330" s="1" t="s">
        <v>56</v>
      </c>
      <c r="F330" s="1" t="s">
        <v>9</v>
      </c>
      <c r="G330" s="1" t="s">
        <v>6</v>
      </c>
      <c r="H330" s="3">
        <v>3.58</v>
      </c>
      <c r="I330" s="1" t="s">
        <v>3771</v>
      </c>
      <c r="J330" s="1" t="s">
        <v>61</v>
      </c>
    </row>
    <row r="331" spans="1:10" s="1" customFormat="1" ht="43.5" hidden="1" customHeight="1" x14ac:dyDescent="0.5">
      <c r="A331" s="1" t="s">
        <v>890</v>
      </c>
      <c r="B331" s="1" t="s">
        <v>891</v>
      </c>
      <c r="C331" s="2">
        <v>3520124905599</v>
      </c>
      <c r="D331" s="1" t="s">
        <v>3940</v>
      </c>
      <c r="E331" s="1" t="s">
        <v>56</v>
      </c>
      <c r="F331" s="1" t="s">
        <v>9</v>
      </c>
      <c r="G331" s="1" t="s">
        <v>6</v>
      </c>
      <c r="H331" s="3">
        <v>3.58</v>
      </c>
      <c r="I331" s="1" t="s">
        <v>3941</v>
      </c>
      <c r="J331" s="1" t="s">
        <v>61</v>
      </c>
    </row>
    <row r="332" spans="1:10" s="5" customFormat="1" ht="196.5" customHeight="1" x14ac:dyDescent="1.1499999999999999">
      <c r="A332" s="5" t="s">
        <v>897</v>
      </c>
      <c r="B332" s="5" t="s">
        <v>898</v>
      </c>
      <c r="C332" s="6">
        <v>3460271808252</v>
      </c>
      <c r="D332" s="5" t="s">
        <v>3948</v>
      </c>
      <c r="E332" s="5" t="s">
        <v>77</v>
      </c>
      <c r="F332" s="5" t="s">
        <v>32</v>
      </c>
      <c r="G332" s="5" t="s">
        <v>28</v>
      </c>
      <c r="H332" s="7">
        <v>3.58</v>
      </c>
      <c r="I332" s="5" t="s">
        <v>3949</v>
      </c>
      <c r="J332" s="5" t="s">
        <v>73</v>
      </c>
    </row>
    <row r="333" spans="1:10" s="1" customFormat="1" ht="43.5" hidden="1" customHeight="1" x14ac:dyDescent="0.5">
      <c r="A333" s="1" t="s">
        <v>941</v>
      </c>
      <c r="B333" s="1" t="s">
        <v>942</v>
      </c>
      <c r="C333" s="2">
        <v>3540497727438</v>
      </c>
      <c r="D333" s="1" t="s">
        <v>3998</v>
      </c>
      <c r="E333" s="1" t="s">
        <v>101</v>
      </c>
      <c r="F333" s="1" t="s">
        <v>17</v>
      </c>
      <c r="G333" s="1" t="s">
        <v>6</v>
      </c>
      <c r="H333" s="3">
        <v>3.58</v>
      </c>
      <c r="I333" s="1" t="s">
        <v>3999</v>
      </c>
      <c r="J333" s="1" t="s">
        <v>61</v>
      </c>
    </row>
    <row r="334" spans="1:10" s="5" customFormat="1" ht="196.5" hidden="1" customHeight="1" x14ac:dyDescent="1.1499999999999999">
      <c r="A334" s="5" t="s">
        <v>1001</v>
      </c>
      <c r="B334" s="5" t="s">
        <v>1002</v>
      </c>
      <c r="C334" s="6">
        <v>3530217499963</v>
      </c>
      <c r="D334" s="5" t="s">
        <v>4064</v>
      </c>
      <c r="E334" s="5" t="s">
        <v>56</v>
      </c>
      <c r="F334" s="5" t="s">
        <v>17</v>
      </c>
      <c r="G334" s="5" t="s">
        <v>27</v>
      </c>
      <c r="H334" s="7">
        <v>3.58</v>
      </c>
      <c r="I334" s="5" t="s">
        <v>4065</v>
      </c>
      <c r="J334" s="5" t="s">
        <v>57</v>
      </c>
    </row>
    <row r="335" spans="1:10" s="5" customFormat="1" ht="196.5" customHeight="1" x14ac:dyDescent="1.1499999999999999">
      <c r="A335" s="5" t="s">
        <v>1267</v>
      </c>
      <c r="B335" s="5" t="s">
        <v>1268</v>
      </c>
      <c r="C335" s="6">
        <v>3210205227820</v>
      </c>
      <c r="D335" s="5" t="s">
        <v>4358</v>
      </c>
      <c r="E335" s="5" t="s">
        <v>77</v>
      </c>
      <c r="F335" s="5" t="s">
        <v>32</v>
      </c>
      <c r="G335" s="5" t="s">
        <v>28</v>
      </c>
      <c r="H335" s="7">
        <v>3.58</v>
      </c>
      <c r="I335" s="5" t="s">
        <v>4359</v>
      </c>
      <c r="J335" s="5" t="s">
        <v>73</v>
      </c>
    </row>
    <row r="336" spans="1:10" s="5" customFormat="1" ht="196.5" hidden="1" customHeight="1" x14ac:dyDescent="1.1499999999999999">
      <c r="A336" s="5" t="s">
        <v>2750</v>
      </c>
      <c r="B336" s="5" t="s">
        <v>2751</v>
      </c>
      <c r="C336" s="6">
        <v>3660225703699</v>
      </c>
      <c r="D336" s="5" t="s">
        <v>6120</v>
      </c>
      <c r="E336" s="5" t="s">
        <v>101</v>
      </c>
      <c r="F336" s="5" t="s">
        <v>17</v>
      </c>
      <c r="G336" s="5" t="s">
        <v>6</v>
      </c>
      <c r="H336" s="7">
        <v>3.58</v>
      </c>
      <c r="I336" s="5" t="s">
        <v>6121</v>
      </c>
      <c r="J336" s="5" t="s">
        <v>57</v>
      </c>
    </row>
    <row r="337" spans="1:10" s="1" customFormat="1" ht="43.5" hidden="1" customHeight="1" x14ac:dyDescent="0.5">
      <c r="A337" s="1" t="s">
        <v>2788</v>
      </c>
      <c r="B337" s="1" t="s">
        <v>2789</v>
      </c>
      <c r="C337" s="2">
        <v>3130412074864</v>
      </c>
      <c r="D337" s="1" t="s">
        <v>6162</v>
      </c>
      <c r="E337" s="1" t="s">
        <v>77</v>
      </c>
      <c r="F337" s="1" t="s">
        <v>19</v>
      </c>
      <c r="G337" s="1" t="s">
        <v>6</v>
      </c>
      <c r="H337" s="3">
        <v>3.58</v>
      </c>
      <c r="I337" s="1" t="s">
        <v>6163</v>
      </c>
      <c r="J337" s="1" t="s">
        <v>61</v>
      </c>
    </row>
    <row r="338" spans="1:10" s="5" customFormat="1" ht="196.5" hidden="1" customHeight="1" x14ac:dyDescent="1.1499999999999999">
      <c r="A338" s="5" t="s">
        <v>2799</v>
      </c>
      <c r="B338" s="5" t="s">
        <v>2800</v>
      </c>
      <c r="C338" s="6">
        <v>3520243946670</v>
      </c>
      <c r="D338" s="5" t="s">
        <v>6176</v>
      </c>
      <c r="E338" s="5" t="s">
        <v>56</v>
      </c>
      <c r="F338" s="5" t="s">
        <v>39</v>
      </c>
      <c r="G338" s="5" t="s">
        <v>6</v>
      </c>
      <c r="H338" s="7">
        <v>3.58</v>
      </c>
      <c r="I338" s="5" t="s">
        <v>6177</v>
      </c>
      <c r="J338" s="5" t="s">
        <v>57</v>
      </c>
    </row>
    <row r="339" spans="1:10" s="5" customFormat="1" ht="196.5" hidden="1" customHeight="1" x14ac:dyDescent="1.1499999999999999">
      <c r="A339" s="5" t="s">
        <v>2926</v>
      </c>
      <c r="B339" s="5" t="s">
        <v>2927</v>
      </c>
      <c r="C339" s="6">
        <v>3450260028914</v>
      </c>
      <c r="D339" s="5" t="s">
        <v>6321</v>
      </c>
      <c r="E339" s="5" t="s">
        <v>77</v>
      </c>
      <c r="F339" s="5" t="s">
        <v>20</v>
      </c>
      <c r="G339" s="5" t="s">
        <v>6</v>
      </c>
      <c r="H339" s="7">
        <v>3.58</v>
      </c>
      <c r="I339" s="5" t="s">
        <v>6322</v>
      </c>
      <c r="J339" s="5" t="s">
        <v>57</v>
      </c>
    </row>
    <row r="340" spans="1:10" s="5" customFormat="1" ht="196.5" hidden="1" customHeight="1" x14ac:dyDescent="1.1499999999999999">
      <c r="A340" s="5" t="s">
        <v>218</v>
      </c>
      <c r="B340" s="5" t="s">
        <v>219</v>
      </c>
      <c r="C340" s="6">
        <v>3520237777931</v>
      </c>
      <c r="D340" s="5" t="s">
        <v>3234</v>
      </c>
      <c r="E340" s="5" t="s">
        <v>101</v>
      </c>
      <c r="F340" s="5" t="s">
        <v>17</v>
      </c>
      <c r="G340" s="5" t="s">
        <v>6</v>
      </c>
      <c r="H340" s="7">
        <v>3.57</v>
      </c>
      <c r="I340" s="5" t="s">
        <v>3235</v>
      </c>
      <c r="J340" s="5" t="s">
        <v>57</v>
      </c>
    </row>
    <row r="341" spans="1:10" s="5" customFormat="1" ht="196.5" hidden="1" customHeight="1" x14ac:dyDescent="1.1499999999999999">
      <c r="A341" s="5" t="s">
        <v>348</v>
      </c>
      <c r="B341" s="5" t="s">
        <v>349</v>
      </c>
      <c r="C341" s="6">
        <v>3220197371013</v>
      </c>
      <c r="D341" s="5" t="s">
        <v>3368</v>
      </c>
      <c r="E341" s="5" t="s">
        <v>70</v>
      </c>
      <c r="F341" s="5" t="s">
        <v>36</v>
      </c>
      <c r="G341" s="5" t="s">
        <v>6</v>
      </c>
      <c r="H341" s="7">
        <v>3.57</v>
      </c>
      <c r="I341" s="5" t="s">
        <v>3369</v>
      </c>
      <c r="J341" s="5" t="s">
        <v>57</v>
      </c>
    </row>
    <row r="342" spans="1:10" s="5" customFormat="1" ht="196.5" customHeight="1" x14ac:dyDescent="1.1499999999999999">
      <c r="A342" s="5" t="s">
        <v>556</v>
      </c>
      <c r="B342" s="5" t="s">
        <v>557</v>
      </c>
      <c r="C342" s="6">
        <v>3530351384436</v>
      </c>
      <c r="D342" s="5" t="s">
        <v>3586</v>
      </c>
      <c r="E342" s="5" t="s">
        <v>77</v>
      </c>
      <c r="F342" s="5" t="s">
        <v>32</v>
      </c>
      <c r="G342" s="5" t="s">
        <v>28</v>
      </c>
      <c r="H342" s="7">
        <v>3.57</v>
      </c>
      <c r="I342" s="5" t="s">
        <v>3587</v>
      </c>
      <c r="J342" s="5" t="s">
        <v>73</v>
      </c>
    </row>
    <row r="343" spans="1:10" s="1" customFormat="1" ht="43.5" hidden="1" customHeight="1" x14ac:dyDescent="0.5">
      <c r="A343" s="1" t="s">
        <v>628</v>
      </c>
      <c r="B343" s="1" t="s">
        <v>629</v>
      </c>
      <c r="C343" s="2">
        <v>3110237470284</v>
      </c>
      <c r="D343" s="1" t="s">
        <v>3660</v>
      </c>
      <c r="E343" s="1" t="s">
        <v>56</v>
      </c>
      <c r="F343" s="1" t="s">
        <v>9</v>
      </c>
      <c r="G343" s="1" t="s">
        <v>6</v>
      </c>
      <c r="H343" s="3">
        <v>3.57</v>
      </c>
      <c r="I343" s="1" t="s">
        <v>3661</v>
      </c>
      <c r="J343" s="1" t="s">
        <v>61</v>
      </c>
    </row>
    <row r="344" spans="1:10" s="5" customFormat="1" ht="196.5" hidden="1" customHeight="1" x14ac:dyDescent="1.1499999999999999">
      <c r="A344" s="5" t="s">
        <v>692</v>
      </c>
      <c r="B344" s="5" t="s">
        <v>693</v>
      </c>
      <c r="C344" s="6">
        <v>3450143561602</v>
      </c>
      <c r="D344" s="5" t="s">
        <v>3728</v>
      </c>
      <c r="E344" s="5" t="s">
        <v>70</v>
      </c>
      <c r="F344" s="5" t="s">
        <v>36</v>
      </c>
      <c r="G344" s="5" t="s">
        <v>6</v>
      </c>
      <c r="H344" s="7">
        <v>3.57</v>
      </c>
      <c r="I344" s="5" t="s">
        <v>3729</v>
      </c>
      <c r="J344" s="5" t="s">
        <v>57</v>
      </c>
    </row>
    <row r="345" spans="1:10" s="1" customFormat="1" ht="43.5" hidden="1" customHeight="1" x14ac:dyDescent="0.5">
      <c r="A345" s="1" t="s">
        <v>835</v>
      </c>
      <c r="B345" s="1" t="s">
        <v>836</v>
      </c>
      <c r="C345" s="2">
        <v>3230175795225</v>
      </c>
      <c r="D345" s="1" t="s">
        <v>3884</v>
      </c>
      <c r="E345" s="1" t="s">
        <v>56</v>
      </c>
      <c r="F345" s="1" t="s">
        <v>29</v>
      </c>
      <c r="G345" s="1" t="s">
        <v>28</v>
      </c>
      <c r="H345" s="3">
        <v>3.57</v>
      </c>
      <c r="I345" s="1" t="s">
        <v>3885</v>
      </c>
      <c r="J345" s="1" t="s">
        <v>61</v>
      </c>
    </row>
    <row r="346" spans="1:10" s="5" customFormat="1" ht="196.5" hidden="1" customHeight="1" x14ac:dyDescent="1.1499999999999999">
      <c r="A346" s="5" t="s">
        <v>865</v>
      </c>
      <c r="B346" s="5" t="s">
        <v>225</v>
      </c>
      <c r="C346" s="6">
        <v>3510355112117</v>
      </c>
      <c r="D346" s="5" t="s">
        <v>3914</v>
      </c>
      <c r="E346" s="5" t="s">
        <v>56</v>
      </c>
      <c r="F346" s="5" t="s">
        <v>35</v>
      </c>
      <c r="G346" s="5" t="s">
        <v>6</v>
      </c>
      <c r="H346" s="7">
        <v>3.57</v>
      </c>
      <c r="I346" s="5" t="s">
        <v>3915</v>
      </c>
      <c r="J346" s="5" t="s">
        <v>57</v>
      </c>
    </row>
    <row r="347" spans="1:10" s="1" customFormat="1" ht="43.5" hidden="1" customHeight="1" x14ac:dyDescent="0.5">
      <c r="A347" s="1" t="s">
        <v>1335</v>
      </c>
      <c r="B347" s="1" t="s">
        <v>1336</v>
      </c>
      <c r="C347" s="2">
        <v>3530174605224</v>
      </c>
      <c r="D347" s="1" t="s">
        <v>4430</v>
      </c>
      <c r="E347" s="1" t="s">
        <v>56</v>
      </c>
      <c r="F347" s="1" t="s">
        <v>29</v>
      </c>
      <c r="G347" s="1" t="s">
        <v>28</v>
      </c>
      <c r="H347" s="3">
        <v>3.57</v>
      </c>
      <c r="I347" s="1" t="s">
        <v>4431</v>
      </c>
      <c r="J347" s="1" t="s">
        <v>61</v>
      </c>
    </row>
    <row r="348" spans="1:10" s="1" customFormat="1" ht="43.5" hidden="1" customHeight="1" x14ac:dyDescent="0.5">
      <c r="A348" s="1" t="s">
        <v>1352</v>
      </c>
      <c r="B348" s="1" t="s">
        <v>675</v>
      </c>
      <c r="C348" s="2">
        <v>3510393445646</v>
      </c>
      <c r="D348" s="1" t="s">
        <v>4448</v>
      </c>
      <c r="E348" s="1" t="s">
        <v>56</v>
      </c>
      <c r="F348" s="1" t="s">
        <v>29</v>
      </c>
      <c r="G348" s="1" t="s">
        <v>28</v>
      </c>
      <c r="H348" s="3">
        <v>3.57</v>
      </c>
      <c r="I348" s="1" t="s">
        <v>4449</v>
      </c>
      <c r="J348" s="1" t="s">
        <v>61</v>
      </c>
    </row>
    <row r="349" spans="1:10" s="1" customFormat="1" ht="43.5" hidden="1" customHeight="1" x14ac:dyDescent="0.5">
      <c r="A349" s="1" t="s">
        <v>1372</v>
      </c>
      <c r="B349" s="1" t="s">
        <v>1373</v>
      </c>
      <c r="C349" s="2">
        <v>3660255072112</v>
      </c>
      <c r="D349" s="1" t="s">
        <v>4474</v>
      </c>
      <c r="E349" s="1" t="s">
        <v>56</v>
      </c>
      <c r="F349" s="1" t="s">
        <v>39</v>
      </c>
      <c r="G349" s="1" t="s">
        <v>6</v>
      </c>
      <c r="H349" s="3">
        <v>3.57</v>
      </c>
      <c r="I349" s="1" t="s">
        <v>4475</v>
      </c>
      <c r="J349" s="1" t="s">
        <v>61</v>
      </c>
    </row>
    <row r="350" spans="1:10" s="1" customFormat="1" ht="43.5" hidden="1" customHeight="1" x14ac:dyDescent="0.5">
      <c r="A350" s="1" t="s">
        <v>1651</v>
      </c>
      <c r="B350" s="1" t="s">
        <v>1202</v>
      </c>
      <c r="C350" s="2">
        <v>3520271829806</v>
      </c>
      <c r="D350" s="1" t="s">
        <v>4800</v>
      </c>
      <c r="E350" s="1" t="s">
        <v>56</v>
      </c>
      <c r="F350" s="1" t="s">
        <v>11</v>
      </c>
      <c r="G350" s="1" t="s">
        <v>6</v>
      </c>
      <c r="H350" s="3">
        <v>3.57</v>
      </c>
      <c r="I350" s="1" t="s">
        <v>4801</v>
      </c>
      <c r="J350" s="1" t="s">
        <v>61</v>
      </c>
    </row>
    <row r="351" spans="1:10" s="5" customFormat="1" ht="196.5" customHeight="1" x14ac:dyDescent="1.1499999999999999">
      <c r="A351" s="5" t="s">
        <v>1749</v>
      </c>
      <c r="B351" s="5" t="s">
        <v>378</v>
      </c>
      <c r="C351" s="6">
        <v>3510386149082</v>
      </c>
      <c r="D351" s="5" t="s">
        <v>4920</v>
      </c>
      <c r="E351" s="5" t="s">
        <v>77</v>
      </c>
      <c r="F351" s="5" t="s">
        <v>42</v>
      </c>
      <c r="G351" s="5" t="s">
        <v>28</v>
      </c>
      <c r="H351" s="7">
        <v>3.57</v>
      </c>
      <c r="I351" s="5" t="s">
        <v>4921</v>
      </c>
      <c r="J351" s="5" t="s">
        <v>73</v>
      </c>
    </row>
    <row r="352" spans="1:10" s="5" customFormat="1" ht="196.5" hidden="1" customHeight="1" x14ac:dyDescent="1.1499999999999999">
      <c r="A352" s="5" t="s">
        <v>1962</v>
      </c>
      <c r="B352" s="5" t="s">
        <v>1963</v>
      </c>
      <c r="C352" s="6">
        <v>3520217696094</v>
      </c>
      <c r="D352" s="5" t="s">
        <v>5182</v>
      </c>
      <c r="E352" s="5" t="s">
        <v>56</v>
      </c>
      <c r="F352" s="5" t="s">
        <v>16</v>
      </c>
      <c r="G352" s="5" t="s">
        <v>6</v>
      </c>
      <c r="H352" s="7">
        <v>3.57</v>
      </c>
      <c r="I352" s="5" t="s">
        <v>5183</v>
      </c>
      <c r="J352" s="5" t="s">
        <v>73</v>
      </c>
    </row>
    <row r="353" spans="1:10" s="1" customFormat="1" ht="43.5" hidden="1" customHeight="1" x14ac:dyDescent="0.5">
      <c r="A353" s="1" t="s">
        <v>2165</v>
      </c>
      <c r="B353" s="1" t="s">
        <v>820</v>
      </c>
      <c r="C353" s="2">
        <v>3230137612973</v>
      </c>
      <c r="D353" s="1" t="s">
        <v>5422</v>
      </c>
      <c r="E353" s="1" t="s">
        <v>56</v>
      </c>
      <c r="F353" s="1" t="s">
        <v>29</v>
      </c>
      <c r="G353" s="1" t="s">
        <v>28</v>
      </c>
      <c r="H353" s="3">
        <v>3.57</v>
      </c>
      <c r="I353" s="1" t="s">
        <v>5423</v>
      </c>
      <c r="J353" s="1" t="s">
        <v>61</v>
      </c>
    </row>
    <row r="354" spans="1:10" s="1" customFormat="1" ht="43.5" hidden="1" customHeight="1" x14ac:dyDescent="0.5">
      <c r="A354" s="1" t="s">
        <v>2953</v>
      </c>
      <c r="B354" s="1" t="s">
        <v>2954</v>
      </c>
      <c r="C354" s="2">
        <v>3520264478788</v>
      </c>
      <c r="D354" s="1" t="s">
        <v>6352</v>
      </c>
      <c r="E354" s="1" t="s">
        <v>56</v>
      </c>
      <c r="F354" s="1" t="s">
        <v>39</v>
      </c>
      <c r="G354" s="1" t="s">
        <v>6</v>
      </c>
      <c r="H354" s="3">
        <v>3.57</v>
      </c>
      <c r="I354" s="1" t="s">
        <v>6353</v>
      </c>
      <c r="J354" s="1" t="s">
        <v>61</v>
      </c>
    </row>
    <row r="355" spans="1:10" s="5" customFormat="1" ht="196.5" hidden="1" customHeight="1" x14ac:dyDescent="1.1499999999999999">
      <c r="A355" s="5" t="s">
        <v>137</v>
      </c>
      <c r="B355" s="5" t="s">
        <v>138</v>
      </c>
      <c r="C355" s="6">
        <v>3510378619754</v>
      </c>
      <c r="D355" s="5" t="s">
        <v>3152</v>
      </c>
      <c r="E355" s="5" t="s">
        <v>56</v>
      </c>
      <c r="F355" s="5" t="s">
        <v>9</v>
      </c>
      <c r="G355" s="5" t="s">
        <v>6</v>
      </c>
      <c r="H355" s="7">
        <v>3.56</v>
      </c>
      <c r="I355" s="5" t="s">
        <v>3153</v>
      </c>
      <c r="J355" s="5" t="s">
        <v>57</v>
      </c>
    </row>
    <row r="356" spans="1:10" s="5" customFormat="1" ht="196.5" hidden="1" customHeight="1" x14ac:dyDescent="1.1499999999999999">
      <c r="A356" s="5" t="s">
        <v>503</v>
      </c>
      <c r="B356" s="5" t="s">
        <v>504</v>
      </c>
      <c r="C356" s="6">
        <v>3740517689130</v>
      </c>
      <c r="D356" s="5" t="s">
        <v>3532</v>
      </c>
      <c r="E356" s="5" t="s">
        <v>70</v>
      </c>
      <c r="F356" s="5" t="s">
        <v>36</v>
      </c>
      <c r="G356" s="5" t="s">
        <v>6</v>
      </c>
      <c r="H356" s="7">
        <v>3.56</v>
      </c>
      <c r="I356" s="5" t="s">
        <v>3533</v>
      </c>
      <c r="J356" s="5" t="s">
        <v>57</v>
      </c>
    </row>
    <row r="357" spans="1:10" s="1" customFormat="1" ht="43.5" hidden="1" customHeight="1" x14ac:dyDescent="0.5">
      <c r="A357" s="1" t="s">
        <v>1069</v>
      </c>
      <c r="B357" s="1" t="s">
        <v>1070</v>
      </c>
      <c r="C357" s="2">
        <v>3520124601808</v>
      </c>
      <c r="D357" s="1" t="s">
        <v>4138</v>
      </c>
      <c r="E357" s="1" t="s">
        <v>101</v>
      </c>
      <c r="F357" s="1" t="s">
        <v>17</v>
      </c>
      <c r="G357" s="1" t="s">
        <v>6</v>
      </c>
      <c r="H357" s="3">
        <v>3.56</v>
      </c>
      <c r="I357" s="1" t="s">
        <v>4139</v>
      </c>
      <c r="J357" s="1" t="s">
        <v>61</v>
      </c>
    </row>
    <row r="358" spans="1:10" s="5" customFormat="1" ht="196.5" hidden="1" customHeight="1" x14ac:dyDescent="1.1499999999999999">
      <c r="A358" s="5" t="s">
        <v>1146</v>
      </c>
      <c r="B358" s="5" t="s">
        <v>1147</v>
      </c>
      <c r="C358" s="6">
        <v>3530292498222</v>
      </c>
      <c r="D358" s="5" t="s">
        <v>4222</v>
      </c>
      <c r="E358" s="5" t="s">
        <v>70</v>
      </c>
      <c r="F358" s="5" t="s">
        <v>36</v>
      </c>
      <c r="G358" s="5" t="s">
        <v>6</v>
      </c>
      <c r="H358" s="7">
        <v>3.56</v>
      </c>
      <c r="I358" s="5" t="s">
        <v>4223</v>
      </c>
      <c r="J358" s="5" t="s">
        <v>57</v>
      </c>
    </row>
    <row r="359" spans="1:10" s="1" customFormat="1" ht="43.5" hidden="1" customHeight="1" x14ac:dyDescent="0.5">
      <c r="A359" s="1" t="s">
        <v>1207</v>
      </c>
      <c r="B359" s="1" t="s">
        <v>85</v>
      </c>
      <c r="C359" s="2">
        <v>3110289353450</v>
      </c>
      <c r="D359" s="1" t="s">
        <v>4292</v>
      </c>
      <c r="E359" s="1" t="s">
        <v>56</v>
      </c>
      <c r="F359" s="1" t="s">
        <v>29</v>
      </c>
      <c r="G359" s="1" t="s">
        <v>28</v>
      </c>
      <c r="H359" s="3">
        <v>3.56</v>
      </c>
      <c r="I359" s="1" t="s">
        <v>4293</v>
      </c>
      <c r="J359" s="1" t="s">
        <v>61</v>
      </c>
    </row>
    <row r="360" spans="1:10" s="1" customFormat="1" ht="43.5" hidden="1" customHeight="1" x14ac:dyDescent="0.5">
      <c r="A360" s="1" t="s">
        <v>1305</v>
      </c>
      <c r="B360" s="1" t="s">
        <v>261</v>
      </c>
      <c r="C360" s="2">
        <v>3520272755525</v>
      </c>
      <c r="D360" s="1" t="s">
        <v>4398</v>
      </c>
      <c r="E360" s="1" t="s">
        <v>56</v>
      </c>
      <c r="F360" s="1" t="s">
        <v>17</v>
      </c>
      <c r="G360" s="1" t="s">
        <v>27</v>
      </c>
      <c r="H360" s="3">
        <v>3.56</v>
      </c>
      <c r="I360" s="1" t="s">
        <v>4399</v>
      </c>
      <c r="J360" s="1" t="s">
        <v>61</v>
      </c>
    </row>
    <row r="361" spans="1:10" s="5" customFormat="1" ht="196.5" hidden="1" customHeight="1" x14ac:dyDescent="1.1499999999999999">
      <c r="A361" s="5" t="s">
        <v>1389</v>
      </c>
      <c r="B361" s="5" t="s">
        <v>1390</v>
      </c>
      <c r="C361" s="6">
        <v>3410187013680</v>
      </c>
      <c r="D361" s="5" t="s">
        <v>4494</v>
      </c>
      <c r="E361" s="5" t="s">
        <v>70</v>
      </c>
      <c r="F361" s="5" t="s">
        <v>36</v>
      </c>
      <c r="G361" s="5" t="s">
        <v>6</v>
      </c>
      <c r="H361" s="7">
        <v>3.56</v>
      </c>
      <c r="I361" s="5" t="s">
        <v>4495</v>
      </c>
      <c r="J361" s="5" t="s">
        <v>57</v>
      </c>
    </row>
    <row r="362" spans="1:10" s="1" customFormat="1" ht="43.5" hidden="1" customHeight="1" x14ac:dyDescent="0.5">
      <c r="A362" s="1" t="s">
        <v>1415</v>
      </c>
      <c r="B362" s="1" t="s">
        <v>1416</v>
      </c>
      <c r="C362" s="2">
        <v>3450294160510</v>
      </c>
      <c r="D362" s="1" t="s">
        <v>4526</v>
      </c>
      <c r="E362" s="1" t="s">
        <v>56</v>
      </c>
      <c r="F362" s="1" t="s">
        <v>35</v>
      </c>
      <c r="G362" s="1" t="s">
        <v>6</v>
      </c>
      <c r="H362" s="3">
        <v>3.56</v>
      </c>
      <c r="I362" s="1" t="s">
        <v>4527</v>
      </c>
      <c r="J362" s="1" t="s">
        <v>61</v>
      </c>
    </row>
    <row r="363" spans="1:10" s="1" customFormat="1" ht="43.5" hidden="1" customHeight="1" x14ac:dyDescent="0.5">
      <c r="A363" s="1" t="s">
        <v>1533</v>
      </c>
      <c r="B363" s="1" t="s">
        <v>697</v>
      </c>
      <c r="C363" s="2">
        <v>3520234870318</v>
      </c>
      <c r="D363" s="1" t="s">
        <v>4662</v>
      </c>
      <c r="E363" s="1" t="s">
        <v>56</v>
      </c>
      <c r="F363" s="1" t="s">
        <v>17</v>
      </c>
      <c r="G363" s="1" t="s">
        <v>27</v>
      </c>
      <c r="H363" s="3">
        <v>3.56</v>
      </c>
      <c r="I363" s="1" t="s">
        <v>4663</v>
      </c>
      <c r="J363" s="1" t="s">
        <v>61</v>
      </c>
    </row>
    <row r="364" spans="1:10" s="1" customFormat="1" ht="43.5" hidden="1" customHeight="1" x14ac:dyDescent="0.5">
      <c r="A364" s="1" t="s">
        <v>2098</v>
      </c>
      <c r="B364" s="1" t="s">
        <v>2099</v>
      </c>
      <c r="C364" s="2">
        <v>3520238445428</v>
      </c>
      <c r="D364" s="1" t="s">
        <v>5346</v>
      </c>
      <c r="E364" s="1" t="s">
        <v>56</v>
      </c>
      <c r="F364" s="1" t="s">
        <v>39</v>
      </c>
      <c r="G364" s="1" t="s">
        <v>6</v>
      </c>
      <c r="H364" s="3">
        <v>3.56</v>
      </c>
      <c r="I364" s="1" t="s">
        <v>5347</v>
      </c>
      <c r="J364" s="1" t="s">
        <v>61</v>
      </c>
    </row>
    <row r="365" spans="1:10" s="5" customFormat="1" ht="196.5" hidden="1" customHeight="1" x14ac:dyDescent="1.1499999999999999">
      <c r="A365" s="5" t="s">
        <v>1138</v>
      </c>
      <c r="B365" s="5" t="s">
        <v>2549</v>
      </c>
      <c r="C365" s="6">
        <v>3530194343084</v>
      </c>
      <c r="D365" s="5" t="s">
        <v>5885</v>
      </c>
      <c r="E365" s="5" t="s">
        <v>56</v>
      </c>
      <c r="F365" s="5" t="s">
        <v>15</v>
      </c>
      <c r="G365" s="5" t="s">
        <v>6</v>
      </c>
      <c r="H365" s="7">
        <v>3.56</v>
      </c>
      <c r="I365" s="5" t="s">
        <v>5886</v>
      </c>
      <c r="J365" s="5" t="s">
        <v>57</v>
      </c>
    </row>
    <row r="366" spans="1:10" s="5" customFormat="1" ht="196.5" hidden="1" customHeight="1" x14ac:dyDescent="1.1499999999999999">
      <c r="A366" s="5" t="s">
        <v>2627</v>
      </c>
      <c r="B366" s="5" t="s">
        <v>2628</v>
      </c>
      <c r="C366" s="6">
        <v>3740521609097</v>
      </c>
      <c r="D366" s="5" t="s">
        <v>5973</v>
      </c>
      <c r="E366" s="5" t="s">
        <v>56</v>
      </c>
      <c r="F366" s="5" t="s">
        <v>17</v>
      </c>
      <c r="G366" s="5" t="s">
        <v>27</v>
      </c>
      <c r="H366" s="7">
        <v>3.56</v>
      </c>
      <c r="I366" s="5" t="s">
        <v>5974</v>
      </c>
      <c r="J366" s="5" t="s">
        <v>57</v>
      </c>
    </row>
    <row r="367" spans="1:10" s="1" customFormat="1" ht="43.5" hidden="1" customHeight="1" x14ac:dyDescent="0.5">
      <c r="A367" s="1" t="s">
        <v>2660</v>
      </c>
      <c r="B367" s="1" t="s">
        <v>2661</v>
      </c>
      <c r="C367" s="2">
        <v>3520103064904</v>
      </c>
      <c r="D367" s="1" t="s">
        <v>6013</v>
      </c>
      <c r="E367" s="1" t="s">
        <v>56</v>
      </c>
      <c r="F367" s="1" t="s">
        <v>9</v>
      </c>
      <c r="G367" s="1" t="s">
        <v>6</v>
      </c>
      <c r="H367" s="3">
        <v>3.56</v>
      </c>
      <c r="I367" s="1" t="s">
        <v>6014</v>
      </c>
      <c r="J367" s="1" t="s">
        <v>61</v>
      </c>
    </row>
    <row r="368" spans="1:10" s="1" customFormat="1" ht="43.5" hidden="1" customHeight="1" x14ac:dyDescent="0.5">
      <c r="A368" s="1" t="s">
        <v>3056</v>
      </c>
      <c r="B368" s="1" t="s">
        <v>3057</v>
      </c>
      <c r="C368" s="2">
        <v>3230342483737</v>
      </c>
      <c r="D368" s="1" t="s">
        <v>6469</v>
      </c>
      <c r="E368" s="1" t="s">
        <v>56</v>
      </c>
      <c r="F368" s="1" t="s">
        <v>17</v>
      </c>
      <c r="G368" s="1" t="s">
        <v>27</v>
      </c>
      <c r="H368" s="1">
        <v>3.56</v>
      </c>
      <c r="I368" s="1" t="s">
        <v>6470</v>
      </c>
      <c r="J368" s="1" t="s">
        <v>61</v>
      </c>
    </row>
    <row r="369" spans="1:10" s="1" customFormat="1" ht="43.5" hidden="1" customHeight="1" x14ac:dyDescent="0.5">
      <c r="A369" s="1" t="s">
        <v>3073</v>
      </c>
      <c r="B369" s="1" t="s">
        <v>3074</v>
      </c>
      <c r="C369" s="2">
        <v>3310077199104</v>
      </c>
      <c r="D369" s="1">
        <v>304454</v>
      </c>
      <c r="E369" s="1" t="s">
        <v>56</v>
      </c>
      <c r="F369" s="1" t="s">
        <v>15</v>
      </c>
      <c r="G369" s="1" t="s">
        <v>6</v>
      </c>
      <c r="H369" s="1">
        <v>3.56</v>
      </c>
      <c r="I369" s="1" t="s">
        <v>6487</v>
      </c>
      <c r="J369" s="1" t="s">
        <v>61</v>
      </c>
    </row>
    <row r="370" spans="1:10" s="1" customFormat="1" ht="43.5" hidden="1" customHeight="1" x14ac:dyDescent="0.5">
      <c r="A370" s="1" t="s">
        <v>984</v>
      </c>
      <c r="B370" s="1" t="s">
        <v>985</v>
      </c>
      <c r="C370" s="2">
        <v>3450161182886</v>
      </c>
      <c r="D370" s="1" t="s">
        <v>4046</v>
      </c>
      <c r="E370" s="1" t="s">
        <v>77</v>
      </c>
      <c r="F370" s="1" t="s">
        <v>18</v>
      </c>
      <c r="G370" s="1" t="s">
        <v>6</v>
      </c>
      <c r="H370" s="3">
        <v>3.55</v>
      </c>
      <c r="I370" s="1" t="s">
        <v>4047</v>
      </c>
      <c r="J370" s="1" t="s">
        <v>61</v>
      </c>
    </row>
    <row r="371" spans="1:10" s="1" customFormat="1" ht="43.5" hidden="1" customHeight="1" x14ac:dyDescent="0.5">
      <c r="A371" s="1" t="s">
        <v>1028</v>
      </c>
      <c r="B371" s="1" t="s">
        <v>1029</v>
      </c>
      <c r="C371" s="2">
        <v>3530109343020</v>
      </c>
      <c r="D371" s="1" t="s">
        <v>4094</v>
      </c>
      <c r="E371" s="1" t="s">
        <v>77</v>
      </c>
      <c r="F371" s="1" t="s">
        <v>32</v>
      </c>
      <c r="G371" s="1" t="s">
        <v>28</v>
      </c>
      <c r="H371" s="3">
        <v>3.55</v>
      </c>
      <c r="I371" s="1" t="s">
        <v>4095</v>
      </c>
      <c r="J371" s="1" t="s">
        <v>61</v>
      </c>
    </row>
    <row r="372" spans="1:10" s="5" customFormat="1" ht="196.5" hidden="1" customHeight="1" x14ac:dyDescent="1.1499999999999999">
      <c r="A372" s="5" t="s">
        <v>1100</v>
      </c>
      <c r="B372" s="5" t="s">
        <v>1101</v>
      </c>
      <c r="C372" s="6">
        <v>3630272017055</v>
      </c>
      <c r="D372" s="5" t="s">
        <v>4172</v>
      </c>
      <c r="E372" s="5" t="s">
        <v>56</v>
      </c>
      <c r="F372" s="5" t="s">
        <v>15</v>
      </c>
      <c r="G372" s="5" t="s">
        <v>6</v>
      </c>
      <c r="H372" s="7">
        <v>3.55</v>
      </c>
      <c r="I372" s="5" t="s">
        <v>4173</v>
      </c>
      <c r="J372" s="5" t="s">
        <v>57</v>
      </c>
    </row>
    <row r="373" spans="1:10" s="1" customFormat="1" ht="43.5" hidden="1" customHeight="1" x14ac:dyDescent="0.5">
      <c r="A373" s="1" t="s">
        <v>1148</v>
      </c>
      <c r="B373" s="1" t="s">
        <v>1149</v>
      </c>
      <c r="C373" s="2">
        <v>3530132739176</v>
      </c>
      <c r="D373" s="1" t="s">
        <v>4224</v>
      </c>
      <c r="E373" s="1" t="s">
        <v>56</v>
      </c>
      <c r="F373" s="1" t="s">
        <v>29</v>
      </c>
      <c r="G373" s="1" t="s">
        <v>28</v>
      </c>
      <c r="H373" s="3">
        <v>3.55</v>
      </c>
      <c r="I373" s="1" t="s">
        <v>4225</v>
      </c>
      <c r="J373" s="1" t="s">
        <v>61</v>
      </c>
    </row>
    <row r="374" spans="1:10" s="1" customFormat="1" ht="43.5" hidden="1" customHeight="1" x14ac:dyDescent="0.5">
      <c r="A374" s="1" t="s">
        <v>1652</v>
      </c>
      <c r="B374" s="1" t="s">
        <v>1653</v>
      </c>
      <c r="C374" s="2">
        <v>3660157177082</v>
      </c>
      <c r="D374" s="1" t="s">
        <v>4802</v>
      </c>
      <c r="E374" s="1" t="s">
        <v>77</v>
      </c>
      <c r="F374" s="1" t="s">
        <v>32</v>
      </c>
      <c r="G374" s="1" t="s">
        <v>28</v>
      </c>
      <c r="H374" s="3">
        <v>3.55</v>
      </c>
      <c r="I374" s="1" t="s">
        <v>4803</v>
      </c>
      <c r="J374" s="1" t="s">
        <v>61</v>
      </c>
    </row>
    <row r="375" spans="1:10" s="5" customFormat="1" ht="196.5" hidden="1" customHeight="1" x14ac:dyDescent="1.1499999999999999">
      <c r="A375" s="5" t="s">
        <v>1657</v>
      </c>
      <c r="B375" s="5" t="s">
        <v>913</v>
      </c>
      <c r="C375" s="6">
        <v>3410431639384</v>
      </c>
      <c r="D375" s="5" t="s">
        <v>4808</v>
      </c>
      <c r="E375" s="5" t="s">
        <v>67</v>
      </c>
      <c r="F375" s="5" t="s">
        <v>7</v>
      </c>
      <c r="G375" s="5" t="s">
        <v>6</v>
      </c>
      <c r="H375" s="7">
        <v>3.55</v>
      </c>
      <c r="I375" s="5" t="s">
        <v>4809</v>
      </c>
      <c r="J375" s="5" t="s">
        <v>73</v>
      </c>
    </row>
    <row r="376" spans="1:10" s="1" customFormat="1" ht="43.5" hidden="1" customHeight="1" x14ac:dyDescent="0.5">
      <c r="A376" s="1" t="s">
        <v>2562</v>
      </c>
      <c r="B376" s="1" t="s">
        <v>2563</v>
      </c>
      <c r="C376" s="2">
        <v>3410136943372</v>
      </c>
      <c r="D376" s="1" t="s">
        <v>5899</v>
      </c>
      <c r="E376" s="1" t="s">
        <v>56</v>
      </c>
      <c r="F376" s="1" t="s">
        <v>16</v>
      </c>
      <c r="G376" s="1" t="s">
        <v>6</v>
      </c>
      <c r="H376" s="3">
        <v>3.55</v>
      </c>
      <c r="I376" s="1" t="s">
        <v>5900</v>
      </c>
      <c r="J376" s="1" t="s">
        <v>61</v>
      </c>
    </row>
    <row r="377" spans="1:10" s="1" customFormat="1" ht="43.5" hidden="1" customHeight="1" x14ac:dyDescent="0.5">
      <c r="A377" s="1" t="s">
        <v>2713</v>
      </c>
      <c r="B377" s="1" t="s">
        <v>2714</v>
      </c>
      <c r="C377" s="2">
        <v>3640467941062</v>
      </c>
      <c r="D377" s="1" t="s">
        <v>6076</v>
      </c>
      <c r="E377" s="1" t="s">
        <v>56</v>
      </c>
      <c r="F377" s="1" t="s">
        <v>35</v>
      </c>
      <c r="G377" s="1" t="s">
        <v>6</v>
      </c>
      <c r="H377" s="3">
        <v>3.55</v>
      </c>
      <c r="I377" s="1" t="s">
        <v>6077</v>
      </c>
      <c r="J377" s="1" t="s">
        <v>61</v>
      </c>
    </row>
    <row r="378" spans="1:10" s="1" customFormat="1" ht="43.5" hidden="1" customHeight="1" x14ac:dyDescent="0.5">
      <c r="A378" s="1" t="s">
        <v>446</v>
      </c>
      <c r="B378" s="1" t="s">
        <v>447</v>
      </c>
      <c r="C378" s="2">
        <v>3530187234526</v>
      </c>
      <c r="D378" s="1" t="s">
        <v>3470</v>
      </c>
      <c r="E378" s="1" t="s">
        <v>77</v>
      </c>
      <c r="F378" s="1" t="s">
        <v>32</v>
      </c>
      <c r="G378" s="1" t="s">
        <v>28</v>
      </c>
      <c r="H378" s="3">
        <v>3.54</v>
      </c>
      <c r="I378" s="1" t="s">
        <v>3471</v>
      </c>
      <c r="J378" s="1" t="s">
        <v>61</v>
      </c>
    </row>
    <row r="379" spans="1:10" s="1" customFormat="1" ht="43.5" hidden="1" customHeight="1" x14ac:dyDescent="0.5">
      <c r="A379" s="1" t="s">
        <v>521</v>
      </c>
      <c r="B379" s="1" t="s">
        <v>522</v>
      </c>
      <c r="C379" s="2">
        <v>3610195507168</v>
      </c>
      <c r="D379" s="1" t="s">
        <v>3550</v>
      </c>
      <c r="E379" s="1" t="s">
        <v>77</v>
      </c>
      <c r="F379" s="1" t="s">
        <v>20</v>
      </c>
      <c r="G379" s="1" t="s">
        <v>6</v>
      </c>
      <c r="H379" s="3">
        <v>3.54</v>
      </c>
      <c r="I379" s="1" t="s">
        <v>3551</v>
      </c>
      <c r="J379" s="1" t="s">
        <v>61</v>
      </c>
    </row>
    <row r="380" spans="1:10" s="1" customFormat="1" ht="43.5" hidden="1" customHeight="1" x14ac:dyDescent="0.5">
      <c r="A380" s="1" t="s">
        <v>574</v>
      </c>
      <c r="B380" s="1" t="s">
        <v>400</v>
      </c>
      <c r="C380" s="2">
        <v>3510226174048</v>
      </c>
      <c r="D380" s="1" t="s">
        <v>3604</v>
      </c>
      <c r="E380" s="1" t="s">
        <v>56</v>
      </c>
      <c r="F380" s="1" t="s">
        <v>39</v>
      </c>
      <c r="G380" s="1" t="s">
        <v>6</v>
      </c>
      <c r="H380" s="3">
        <v>3.54</v>
      </c>
      <c r="I380" s="1" t="s">
        <v>3605</v>
      </c>
      <c r="J380" s="1" t="s">
        <v>61</v>
      </c>
    </row>
    <row r="381" spans="1:10" s="1" customFormat="1" ht="43.5" hidden="1" customHeight="1" x14ac:dyDescent="0.5">
      <c r="A381" s="1" t="s">
        <v>1071</v>
      </c>
      <c r="B381" s="1" t="s">
        <v>1072</v>
      </c>
      <c r="C381" s="2">
        <v>3130455999635</v>
      </c>
      <c r="D381" s="1" t="s">
        <v>4140</v>
      </c>
      <c r="E381" s="1" t="s">
        <v>101</v>
      </c>
      <c r="F381" s="1" t="s">
        <v>17</v>
      </c>
      <c r="G381" s="1" t="s">
        <v>6</v>
      </c>
      <c r="H381" s="3">
        <v>3.54</v>
      </c>
      <c r="I381" s="1" t="s">
        <v>4141</v>
      </c>
      <c r="J381" s="1" t="s">
        <v>61</v>
      </c>
    </row>
    <row r="382" spans="1:10" s="1" customFormat="1" ht="43.5" hidden="1" customHeight="1" x14ac:dyDescent="0.5">
      <c r="A382" s="1" t="s">
        <v>1750</v>
      </c>
      <c r="B382" s="1" t="s">
        <v>1751</v>
      </c>
      <c r="C382" s="2">
        <v>3510312256968</v>
      </c>
      <c r="D382" s="1" t="s">
        <v>4922</v>
      </c>
      <c r="E382" s="1" t="s">
        <v>77</v>
      </c>
      <c r="F382" s="1" t="s">
        <v>42</v>
      </c>
      <c r="G382" s="1" t="s">
        <v>28</v>
      </c>
      <c r="H382" s="3">
        <v>3.54</v>
      </c>
      <c r="I382" s="1" t="s">
        <v>4923</v>
      </c>
      <c r="J382" s="1" t="s">
        <v>61</v>
      </c>
    </row>
    <row r="383" spans="1:10" s="1" customFormat="1" ht="43.5" hidden="1" customHeight="1" x14ac:dyDescent="0.5">
      <c r="A383" s="1" t="s">
        <v>1819</v>
      </c>
      <c r="B383" s="1" t="s">
        <v>1766</v>
      </c>
      <c r="C383" s="2">
        <v>3520124289515</v>
      </c>
      <c r="D383" s="1" t="s">
        <v>5008</v>
      </c>
      <c r="E383" s="1" t="s">
        <v>70</v>
      </c>
      <c r="F383" s="1" t="s">
        <v>36</v>
      </c>
      <c r="G383" s="1" t="s">
        <v>6</v>
      </c>
      <c r="H383" s="3">
        <v>3.54</v>
      </c>
      <c r="I383" s="1" t="s">
        <v>5009</v>
      </c>
      <c r="J383" s="1" t="s">
        <v>61</v>
      </c>
    </row>
    <row r="384" spans="1:10" s="5" customFormat="1" ht="196.5" hidden="1" customHeight="1" x14ac:dyDescent="1.1499999999999999">
      <c r="A384" s="5" t="s">
        <v>1882</v>
      </c>
      <c r="B384" s="5" t="s">
        <v>1883</v>
      </c>
      <c r="C384" s="6">
        <v>3510333654085</v>
      </c>
      <c r="D384" s="5" t="s">
        <v>5086</v>
      </c>
      <c r="E384" s="5" t="s">
        <v>101</v>
      </c>
      <c r="F384" s="5" t="s">
        <v>17</v>
      </c>
      <c r="G384" s="5" t="s">
        <v>6</v>
      </c>
      <c r="H384" s="7">
        <v>3.54</v>
      </c>
      <c r="I384" s="5" t="s">
        <v>5087</v>
      </c>
      <c r="J384" s="5" t="s">
        <v>57</v>
      </c>
    </row>
    <row r="385" spans="1:10" s="1" customFormat="1" ht="43.5" hidden="1" customHeight="1" x14ac:dyDescent="0.5">
      <c r="A385" s="1" t="s">
        <v>2011</v>
      </c>
      <c r="B385" s="1" t="s">
        <v>2012</v>
      </c>
      <c r="C385" s="2">
        <v>3130416840683</v>
      </c>
      <c r="D385" s="1" t="s">
        <v>5236</v>
      </c>
      <c r="E385" s="1" t="s">
        <v>56</v>
      </c>
      <c r="F385" s="1" t="s">
        <v>39</v>
      </c>
      <c r="G385" s="1" t="s">
        <v>6</v>
      </c>
      <c r="H385" s="3">
        <v>3.54</v>
      </c>
      <c r="I385" s="1" t="s">
        <v>5237</v>
      </c>
      <c r="J385" s="1" t="s">
        <v>61</v>
      </c>
    </row>
    <row r="386" spans="1:10" s="5" customFormat="1" ht="196.5" customHeight="1" x14ac:dyDescent="1.1499999999999999">
      <c r="A386" s="5" t="s">
        <v>328</v>
      </c>
      <c r="B386" s="5" t="s">
        <v>329</v>
      </c>
      <c r="C386" s="6">
        <v>3520226501230</v>
      </c>
      <c r="D386" s="5" t="s">
        <v>3348</v>
      </c>
      <c r="E386" s="5" t="s">
        <v>77</v>
      </c>
      <c r="F386" s="5" t="s">
        <v>32</v>
      </c>
      <c r="G386" s="5" t="s">
        <v>28</v>
      </c>
      <c r="H386" s="7">
        <v>3.53</v>
      </c>
      <c r="I386" s="5" t="s">
        <v>3349</v>
      </c>
      <c r="J386" s="5" t="s">
        <v>57</v>
      </c>
    </row>
    <row r="387" spans="1:10" s="5" customFormat="1" ht="196.5" hidden="1" customHeight="1" x14ac:dyDescent="1.1499999999999999">
      <c r="A387" s="5" t="s">
        <v>874</v>
      </c>
      <c r="B387" s="5" t="s">
        <v>875</v>
      </c>
      <c r="C387" s="6">
        <v>3460359400838</v>
      </c>
      <c r="D387" s="5" t="s">
        <v>3924</v>
      </c>
      <c r="E387" s="5" t="s">
        <v>56</v>
      </c>
      <c r="F387" s="5" t="s">
        <v>15</v>
      </c>
      <c r="G387" s="5" t="s">
        <v>6</v>
      </c>
      <c r="H387" s="7">
        <v>3.53</v>
      </c>
      <c r="I387" s="5" t="s">
        <v>3925</v>
      </c>
      <c r="J387" s="5" t="s">
        <v>57</v>
      </c>
    </row>
    <row r="388" spans="1:10" s="5" customFormat="1" ht="196.5" hidden="1" customHeight="1" x14ac:dyDescent="1.1499999999999999">
      <c r="A388" s="5" t="s">
        <v>899</v>
      </c>
      <c r="B388" s="5" t="s">
        <v>900</v>
      </c>
      <c r="C388" s="6">
        <v>3330388286278</v>
      </c>
      <c r="D388" s="5" t="s">
        <v>3950</v>
      </c>
      <c r="E388" s="5" t="s">
        <v>56</v>
      </c>
      <c r="F388" s="5" t="s">
        <v>15</v>
      </c>
      <c r="G388" s="5" t="s">
        <v>6</v>
      </c>
      <c r="H388" s="7">
        <v>3.53</v>
      </c>
      <c r="I388" s="5" t="s">
        <v>3951</v>
      </c>
      <c r="J388" s="5" t="s">
        <v>57</v>
      </c>
    </row>
    <row r="389" spans="1:10" s="5" customFormat="1" ht="196.5" hidden="1" customHeight="1" x14ac:dyDescent="1.1499999999999999">
      <c r="A389" s="5" t="s">
        <v>905</v>
      </c>
      <c r="B389" s="5" t="s">
        <v>906</v>
      </c>
      <c r="C389" s="6">
        <v>3540428047606</v>
      </c>
      <c r="D389" s="5" t="s">
        <v>3956</v>
      </c>
      <c r="E389" s="5" t="s">
        <v>56</v>
      </c>
      <c r="F389" s="5" t="s">
        <v>15</v>
      </c>
      <c r="G389" s="5" t="s">
        <v>6</v>
      </c>
      <c r="H389" s="7">
        <v>3.53</v>
      </c>
      <c r="I389" s="5" t="s">
        <v>3957</v>
      </c>
      <c r="J389" s="5" t="s">
        <v>57</v>
      </c>
    </row>
    <row r="390" spans="1:10" s="5" customFormat="1" ht="196.5" hidden="1" customHeight="1" x14ac:dyDescent="1.1499999999999999">
      <c r="A390" s="5" t="s">
        <v>917</v>
      </c>
      <c r="B390" s="5" t="s">
        <v>918</v>
      </c>
      <c r="C390" s="6">
        <v>3520249231494</v>
      </c>
      <c r="D390" s="5" t="s">
        <v>3970</v>
      </c>
      <c r="E390" s="5" t="s">
        <v>70</v>
      </c>
      <c r="F390" s="5" t="s">
        <v>36</v>
      </c>
      <c r="G390" s="5" t="s">
        <v>6</v>
      </c>
      <c r="H390" s="7">
        <v>3.53</v>
      </c>
      <c r="I390" s="5" t="s">
        <v>3971</v>
      </c>
      <c r="J390" s="5" t="s">
        <v>57</v>
      </c>
    </row>
    <row r="391" spans="1:10" s="5" customFormat="1" ht="196.5" hidden="1" customHeight="1" x14ac:dyDescent="1.1499999999999999">
      <c r="A391" s="5" t="s">
        <v>1197</v>
      </c>
      <c r="B391" s="5" t="s">
        <v>1198</v>
      </c>
      <c r="C391" s="6">
        <v>3520225880747</v>
      </c>
      <c r="D391" s="5" t="s">
        <v>4282</v>
      </c>
      <c r="E391" s="5" t="s">
        <v>56</v>
      </c>
      <c r="F391" s="5" t="s">
        <v>15</v>
      </c>
      <c r="G391" s="5" t="s">
        <v>6</v>
      </c>
      <c r="H391" s="7">
        <v>3.53</v>
      </c>
      <c r="I391" s="5" t="s">
        <v>4283</v>
      </c>
      <c r="J391" s="5" t="s">
        <v>57</v>
      </c>
    </row>
    <row r="392" spans="1:10" s="1" customFormat="1" ht="43.5" hidden="1" customHeight="1" x14ac:dyDescent="0.5">
      <c r="A392" s="1" t="s">
        <v>1624</v>
      </c>
      <c r="B392" s="1" t="s">
        <v>1625</v>
      </c>
      <c r="C392" s="2">
        <v>3410132192526</v>
      </c>
      <c r="D392" s="1" t="s">
        <v>4770</v>
      </c>
      <c r="E392" s="1" t="s">
        <v>56</v>
      </c>
      <c r="F392" s="1" t="s">
        <v>39</v>
      </c>
      <c r="G392" s="1" t="s">
        <v>6</v>
      </c>
      <c r="H392" s="3">
        <v>3.53</v>
      </c>
      <c r="I392" s="1" t="s">
        <v>4771</v>
      </c>
      <c r="J392" s="1" t="s">
        <v>61</v>
      </c>
    </row>
    <row r="393" spans="1:10" s="5" customFormat="1" ht="196.5" hidden="1" customHeight="1" x14ac:dyDescent="1.1499999999999999">
      <c r="A393" s="5" t="s">
        <v>1780</v>
      </c>
      <c r="B393" s="5" t="s">
        <v>410</v>
      </c>
      <c r="C393" s="6">
        <v>3130445186353</v>
      </c>
      <c r="D393" s="5" t="s">
        <v>4958</v>
      </c>
      <c r="E393" s="5" t="s">
        <v>56</v>
      </c>
      <c r="F393" s="5" t="s">
        <v>35</v>
      </c>
      <c r="G393" s="5" t="s">
        <v>6</v>
      </c>
      <c r="H393" s="7">
        <v>3.53</v>
      </c>
      <c r="I393" s="5" t="s">
        <v>4959</v>
      </c>
      <c r="J393" s="5" t="s">
        <v>57</v>
      </c>
    </row>
    <row r="394" spans="1:10" s="1" customFormat="1" ht="43.5" hidden="1" customHeight="1" x14ac:dyDescent="0.5">
      <c r="A394" s="1" t="s">
        <v>1900</v>
      </c>
      <c r="B394" s="1" t="s">
        <v>1901</v>
      </c>
      <c r="C394" s="2">
        <v>3410495954772</v>
      </c>
      <c r="D394" s="1" t="s">
        <v>5108</v>
      </c>
      <c r="E394" s="1" t="s">
        <v>56</v>
      </c>
      <c r="F394" s="1" t="s">
        <v>39</v>
      </c>
      <c r="G394" s="1" t="s">
        <v>6</v>
      </c>
      <c r="H394" s="3">
        <v>3.53</v>
      </c>
      <c r="I394" s="1" t="s">
        <v>5109</v>
      </c>
      <c r="J394" s="1" t="s">
        <v>61</v>
      </c>
    </row>
    <row r="395" spans="1:10" s="1" customFormat="1" ht="43.5" hidden="1" customHeight="1" x14ac:dyDescent="0.5">
      <c r="A395" s="1" t="s">
        <v>2115</v>
      </c>
      <c r="B395" s="1" t="s">
        <v>2116</v>
      </c>
      <c r="C395" s="2">
        <v>3520254871310</v>
      </c>
      <c r="D395" s="1" t="s">
        <v>5366</v>
      </c>
      <c r="E395" s="1" t="s">
        <v>56</v>
      </c>
      <c r="F395" s="1" t="s">
        <v>11</v>
      </c>
      <c r="G395" s="1" t="s">
        <v>6</v>
      </c>
      <c r="H395" s="3">
        <v>3.53</v>
      </c>
      <c r="I395" s="1" t="s">
        <v>5367</v>
      </c>
      <c r="J395" s="1" t="s">
        <v>61</v>
      </c>
    </row>
    <row r="396" spans="1:10" s="1" customFormat="1" ht="43.5" hidden="1" customHeight="1" x14ac:dyDescent="0.5">
      <c r="A396" s="1" t="s">
        <v>3015</v>
      </c>
      <c r="B396" s="1" t="s">
        <v>3016</v>
      </c>
      <c r="C396" s="2">
        <v>3650149573845</v>
      </c>
      <c r="D396" s="1">
        <v>335578</v>
      </c>
      <c r="E396" s="1" t="s">
        <v>56</v>
      </c>
      <c r="F396" s="1" t="s">
        <v>17</v>
      </c>
      <c r="G396" s="1" t="s">
        <v>27</v>
      </c>
      <c r="H396" s="3">
        <v>3.53</v>
      </c>
      <c r="I396" s="1" t="s">
        <v>6427</v>
      </c>
      <c r="J396" s="1" t="s">
        <v>61</v>
      </c>
    </row>
    <row r="397" spans="1:10" s="5" customFormat="1" ht="196.5" hidden="1" customHeight="1" x14ac:dyDescent="1.1499999999999999">
      <c r="A397" s="5" t="s">
        <v>340</v>
      </c>
      <c r="B397" s="5" t="s">
        <v>341</v>
      </c>
      <c r="C397" s="6">
        <v>3520297745848</v>
      </c>
      <c r="D397" s="5" t="s">
        <v>3360</v>
      </c>
      <c r="E397" s="5" t="s">
        <v>56</v>
      </c>
      <c r="F397" s="5" t="s">
        <v>16</v>
      </c>
      <c r="G397" s="5" t="s">
        <v>6</v>
      </c>
      <c r="H397" s="7">
        <v>3.52</v>
      </c>
      <c r="I397" s="5" t="s">
        <v>3361</v>
      </c>
      <c r="J397" s="5" t="s">
        <v>57</v>
      </c>
    </row>
    <row r="398" spans="1:10" s="5" customFormat="1" ht="196.5" hidden="1" customHeight="1" x14ac:dyDescent="1.1499999999999999">
      <c r="A398" s="5" t="s">
        <v>575</v>
      </c>
      <c r="B398" s="5" t="s">
        <v>576</v>
      </c>
      <c r="C398" s="6">
        <v>3520257576608</v>
      </c>
      <c r="D398" s="5" t="s">
        <v>3606</v>
      </c>
      <c r="E398" s="5" t="s">
        <v>101</v>
      </c>
      <c r="F398" s="5" t="s">
        <v>17</v>
      </c>
      <c r="G398" s="5" t="s">
        <v>6</v>
      </c>
      <c r="H398" s="7">
        <v>3.52</v>
      </c>
      <c r="I398" s="5" t="s">
        <v>3607</v>
      </c>
      <c r="J398" s="5" t="s">
        <v>57</v>
      </c>
    </row>
    <row r="399" spans="1:10" s="5" customFormat="1" ht="196.5" hidden="1" customHeight="1" x14ac:dyDescent="1.1499999999999999">
      <c r="A399" s="5" t="s">
        <v>659</v>
      </c>
      <c r="B399" s="5" t="s">
        <v>660</v>
      </c>
      <c r="C399" s="6">
        <v>3630165842365</v>
      </c>
      <c r="D399" s="5" t="s">
        <v>3694</v>
      </c>
      <c r="E399" s="5" t="s">
        <v>101</v>
      </c>
      <c r="F399" s="5" t="s">
        <v>17</v>
      </c>
      <c r="G399" s="5" t="s">
        <v>6</v>
      </c>
      <c r="H399" s="7">
        <v>3.52</v>
      </c>
      <c r="I399" s="5" t="s">
        <v>3695</v>
      </c>
      <c r="J399" s="5" t="s">
        <v>57</v>
      </c>
    </row>
    <row r="400" spans="1:10" s="1" customFormat="1" ht="43.5" hidden="1" customHeight="1" x14ac:dyDescent="0.5">
      <c r="A400" s="1" t="s">
        <v>994</v>
      </c>
      <c r="B400" s="1" t="s">
        <v>995</v>
      </c>
      <c r="C400" s="2">
        <v>3450208919504</v>
      </c>
      <c r="D400" s="1" t="s">
        <v>4056</v>
      </c>
      <c r="E400" s="1" t="s">
        <v>77</v>
      </c>
      <c r="F400" s="1" t="s">
        <v>32</v>
      </c>
      <c r="G400" s="1" t="s">
        <v>28</v>
      </c>
      <c r="H400" s="3">
        <v>3.52</v>
      </c>
      <c r="I400" s="1" t="s">
        <v>4057</v>
      </c>
      <c r="J400" s="1" t="s">
        <v>61</v>
      </c>
    </row>
    <row r="401" spans="1:10" s="5" customFormat="1" ht="196.5" hidden="1" customHeight="1" x14ac:dyDescent="1.1499999999999999">
      <c r="A401" s="5" t="s">
        <v>1013</v>
      </c>
      <c r="B401" s="5" t="s">
        <v>1014</v>
      </c>
      <c r="C401" s="6">
        <v>3640206659436</v>
      </c>
      <c r="D401" s="5" t="s">
        <v>4076</v>
      </c>
      <c r="E401" s="5" t="s">
        <v>56</v>
      </c>
      <c r="F401" s="5" t="s">
        <v>9</v>
      </c>
      <c r="G401" s="5" t="s">
        <v>6</v>
      </c>
      <c r="H401" s="7">
        <v>3.52</v>
      </c>
      <c r="I401" s="5" t="s">
        <v>4077</v>
      </c>
      <c r="J401" s="5" t="s">
        <v>57</v>
      </c>
    </row>
    <row r="402" spans="1:10" s="1" customFormat="1" ht="43.5" hidden="1" customHeight="1" x14ac:dyDescent="0.5">
      <c r="A402" s="1" t="s">
        <v>1036</v>
      </c>
      <c r="B402" s="1" t="s">
        <v>1037</v>
      </c>
      <c r="C402" s="2">
        <v>3520219942162</v>
      </c>
      <c r="D402" s="1" t="s">
        <v>4102</v>
      </c>
      <c r="E402" s="1" t="s">
        <v>77</v>
      </c>
      <c r="F402" s="1" t="s">
        <v>20</v>
      </c>
      <c r="G402" s="1" t="s">
        <v>6</v>
      </c>
      <c r="H402" s="3">
        <v>3.52</v>
      </c>
      <c r="I402" s="1" t="s">
        <v>4103</v>
      </c>
      <c r="J402" s="1" t="s">
        <v>61</v>
      </c>
    </row>
    <row r="403" spans="1:10" s="1" customFormat="1" ht="43.5" hidden="1" customHeight="1" x14ac:dyDescent="0.5">
      <c r="A403" s="1" t="s">
        <v>1067</v>
      </c>
      <c r="B403" s="1" t="s">
        <v>1068</v>
      </c>
      <c r="C403" s="2">
        <v>3550104408446</v>
      </c>
      <c r="D403" s="1" t="s">
        <v>4136</v>
      </c>
      <c r="E403" s="1" t="s">
        <v>101</v>
      </c>
      <c r="F403" s="1" t="s">
        <v>17</v>
      </c>
      <c r="G403" s="1" t="s">
        <v>6</v>
      </c>
      <c r="H403" s="3">
        <v>3.52</v>
      </c>
      <c r="I403" s="1" t="s">
        <v>4137</v>
      </c>
      <c r="J403" s="1" t="s">
        <v>61</v>
      </c>
    </row>
    <row r="404" spans="1:10" s="1" customFormat="1" ht="43.5" hidden="1" customHeight="1" x14ac:dyDescent="0.5">
      <c r="A404" s="1" t="s">
        <v>1174</v>
      </c>
      <c r="B404" s="1" t="s">
        <v>1175</v>
      </c>
      <c r="C404" s="2">
        <v>3540194895670</v>
      </c>
      <c r="D404" s="1" t="s">
        <v>4254</v>
      </c>
      <c r="E404" s="1" t="s">
        <v>77</v>
      </c>
      <c r="F404" s="1" t="s">
        <v>18</v>
      </c>
      <c r="G404" s="1" t="s">
        <v>6</v>
      </c>
      <c r="H404" s="3">
        <v>3.52</v>
      </c>
      <c r="I404" s="1" t="s">
        <v>4255</v>
      </c>
      <c r="J404" s="1" t="s">
        <v>61</v>
      </c>
    </row>
    <row r="405" spans="1:10" s="1" customFormat="1" ht="43.5" hidden="1" customHeight="1" x14ac:dyDescent="0.5">
      <c r="A405" s="1" t="s">
        <v>1188</v>
      </c>
      <c r="B405" s="1" t="s">
        <v>1189</v>
      </c>
      <c r="C405" s="2">
        <v>3540134266286</v>
      </c>
      <c r="D405" s="1" t="s">
        <v>4272</v>
      </c>
      <c r="E405" s="1" t="s">
        <v>56</v>
      </c>
      <c r="F405" s="1" t="s">
        <v>35</v>
      </c>
      <c r="G405" s="1" t="s">
        <v>6</v>
      </c>
      <c r="H405" s="3">
        <v>3.52</v>
      </c>
      <c r="I405" s="1" t="s">
        <v>4273</v>
      </c>
      <c r="J405" s="1" t="s">
        <v>61</v>
      </c>
    </row>
    <row r="406" spans="1:10" s="1" customFormat="1" ht="43.5" hidden="1" customHeight="1" x14ac:dyDescent="0.5">
      <c r="A406" s="1" t="s">
        <v>1684</v>
      </c>
      <c r="B406" s="1" t="s">
        <v>1685</v>
      </c>
      <c r="C406" s="2">
        <v>3510366802238</v>
      </c>
      <c r="D406" s="1" t="s">
        <v>4842</v>
      </c>
      <c r="E406" s="1" t="s">
        <v>77</v>
      </c>
      <c r="F406" s="1" t="s">
        <v>42</v>
      </c>
      <c r="G406" s="1" t="s">
        <v>28</v>
      </c>
      <c r="H406" s="3">
        <v>3.52</v>
      </c>
      <c r="I406" s="1" t="s">
        <v>4843</v>
      </c>
      <c r="J406" s="1" t="s">
        <v>61</v>
      </c>
    </row>
    <row r="407" spans="1:10" s="1" customFormat="1" ht="43.5" hidden="1" customHeight="1" x14ac:dyDescent="0.5">
      <c r="A407" s="1" t="s">
        <v>1778</v>
      </c>
      <c r="B407" s="1" t="s">
        <v>1779</v>
      </c>
      <c r="C407" s="2">
        <v>3410476656473</v>
      </c>
      <c r="D407" s="1" t="s">
        <v>4956</v>
      </c>
      <c r="E407" s="1" t="s">
        <v>56</v>
      </c>
      <c r="F407" s="1" t="s">
        <v>35</v>
      </c>
      <c r="G407" s="1" t="s">
        <v>6</v>
      </c>
      <c r="H407" s="3">
        <v>3.52</v>
      </c>
      <c r="I407" s="1" t="s">
        <v>4957</v>
      </c>
      <c r="J407" s="1" t="s">
        <v>61</v>
      </c>
    </row>
    <row r="408" spans="1:10" s="1" customFormat="1" ht="43.5" hidden="1" customHeight="1" x14ac:dyDescent="0.5">
      <c r="A408" s="1" t="s">
        <v>1792</v>
      </c>
      <c r="B408" s="1" t="s">
        <v>1793</v>
      </c>
      <c r="C408" s="2">
        <v>3320255874112</v>
      </c>
      <c r="D408" s="1" t="s">
        <v>4972</v>
      </c>
      <c r="E408" s="1" t="s">
        <v>56</v>
      </c>
      <c r="F408" s="1" t="s">
        <v>17</v>
      </c>
      <c r="G408" s="1" t="s">
        <v>27</v>
      </c>
      <c r="H408" s="3">
        <v>3.52</v>
      </c>
      <c r="I408" s="1" t="s">
        <v>4973</v>
      </c>
      <c r="J408" s="1" t="s">
        <v>61</v>
      </c>
    </row>
    <row r="409" spans="1:10" s="1" customFormat="1" ht="43.5" hidden="1" customHeight="1" x14ac:dyDescent="0.5">
      <c r="A409" s="1" t="s">
        <v>2556</v>
      </c>
      <c r="B409" s="1" t="s">
        <v>2557</v>
      </c>
      <c r="C409" s="2">
        <v>3520210853924</v>
      </c>
      <c r="D409" s="1" t="s">
        <v>5893</v>
      </c>
      <c r="E409" s="1" t="s">
        <v>56</v>
      </c>
      <c r="F409" s="1" t="s">
        <v>16</v>
      </c>
      <c r="G409" s="1" t="s">
        <v>6</v>
      </c>
      <c r="H409" s="3">
        <v>3.52</v>
      </c>
      <c r="I409" s="1" t="s">
        <v>5894</v>
      </c>
      <c r="J409" s="1" t="s">
        <v>61</v>
      </c>
    </row>
    <row r="410" spans="1:10" s="1" customFormat="1" ht="43.5" hidden="1" customHeight="1" x14ac:dyDescent="0.5">
      <c r="A410" s="1" t="s">
        <v>2631</v>
      </c>
      <c r="B410" s="1" t="s">
        <v>2632</v>
      </c>
      <c r="C410" s="2">
        <v>3110475964608</v>
      </c>
      <c r="D410" s="1" t="s">
        <v>5977</v>
      </c>
      <c r="E410" s="1" t="s">
        <v>56</v>
      </c>
      <c r="F410" s="1" t="s">
        <v>16</v>
      </c>
      <c r="G410" s="1" t="s">
        <v>6</v>
      </c>
      <c r="H410" s="3">
        <v>3.52</v>
      </c>
      <c r="I410" s="1" t="s">
        <v>5978</v>
      </c>
      <c r="J410" s="1" t="s">
        <v>61</v>
      </c>
    </row>
    <row r="411" spans="1:10" s="1" customFormat="1" ht="43.5" hidden="1" customHeight="1" x14ac:dyDescent="0.5">
      <c r="A411" s="1" t="s">
        <v>2642</v>
      </c>
      <c r="B411" s="1" t="s">
        <v>2643</v>
      </c>
      <c r="C411" s="2">
        <v>3230224386749</v>
      </c>
      <c r="D411" s="1" t="s">
        <v>5989</v>
      </c>
      <c r="E411" s="1" t="s">
        <v>77</v>
      </c>
      <c r="F411" s="1" t="s">
        <v>20</v>
      </c>
      <c r="G411" s="1" t="s">
        <v>6</v>
      </c>
      <c r="H411" s="3">
        <v>3.52</v>
      </c>
      <c r="I411" s="1" t="s">
        <v>5990</v>
      </c>
      <c r="J411" s="1" t="s">
        <v>61</v>
      </c>
    </row>
    <row r="412" spans="1:10" s="5" customFormat="1" ht="196.5" hidden="1" customHeight="1" x14ac:dyDescent="1.1499999999999999">
      <c r="A412" s="5" t="s">
        <v>2728</v>
      </c>
      <c r="B412" s="5" t="s">
        <v>2729</v>
      </c>
      <c r="C412" s="6">
        <v>3630274922220</v>
      </c>
      <c r="D412" s="5" t="s">
        <v>6096</v>
      </c>
      <c r="E412" s="5" t="s">
        <v>56</v>
      </c>
      <c r="F412" s="5" t="s">
        <v>15</v>
      </c>
      <c r="G412" s="5" t="s">
        <v>6</v>
      </c>
      <c r="H412" s="7">
        <v>3.52</v>
      </c>
      <c r="I412" s="5" t="s">
        <v>6097</v>
      </c>
      <c r="J412" s="5" t="s">
        <v>57</v>
      </c>
    </row>
    <row r="413" spans="1:10" s="5" customFormat="1" ht="196.5" customHeight="1" x14ac:dyDescent="1.1499999999999999">
      <c r="A413" s="5" t="s">
        <v>769</v>
      </c>
      <c r="B413" s="5" t="s">
        <v>770</v>
      </c>
      <c r="C413" s="6">
        <v>3510353010936</v>
      </c>
      <c r="D413" s="5" t="s">
        <v>3810</v>
      </c>
      <c r="E413" s="5" t="s">
        <v>56</v>
      </c>
      <c r="F413" s="5" t="s">
        <v>30</v>
      </c>
      <c r="G413" s="5" t="s">
        <v>28</v>
      </c>
      <c r="H413" s="7">
        <v>3.51</v>
      </c>
      <c r="I413" s="5" t="s">
        <v>3811</v>
      </c>
      <c r="J413" s="5" t="s">
        <v>57</v>
      </c>
    </row>
    <row r="414" spans="1:10" s="5" customFormat="1" ht="196.5" customHeight="1" x14ac:dyDescent="1.1499999999999999">
      <c r="A414" s="5" t="s">
        <v>829</v>
      </c>
      <c r="B414" s="5" t="s">
        <v>830</v>
      </c>
      <c r="C414" s="6">
        <v>3510325188204</v>
      </c>
      <c r="D414" s="5" t="s">
        <v>3878</v>
      </c>
      <c r="E414" s="5" t="s">
        <v>56</v>
      </c>
      <c r="F414" s="5" t="s">
        <v>30</v>
      </c>
      <c r="G414" s="5" t="s">
        <v>28</v>
      </c>
      <c r="H414" s="7">
        <v>3.51</v>
      </c>
      <c r="I414" s="5" t="s">
        <v>3879</v>
      </c>
      <c r="J414" s="5" t="s">
        <v>57</v>
      </c>
    </row>
    <row r="415" spans="1:10" s="5" customFormat="1" ht="196.5" hidden="1" customHeight="1" x14ac:dyDescent="1.1499999999999999">
      <c r="A415" s="5" t="s">
        <v>849</v>
      </c>
      <c r="B415" s="5" t="s">
        <v>850</v>
      </c>
      <c r="C415" s="6">
        <v>3310630976210</v>
      </c>
      <c r="D415" s="5" t="s">
        <v>3898</v>
      </c>
      <c r="E415" s="5" t="s">
        <v>56</v>
      </c>
      <c r="F415" s="5" t="s">
        <v>15</v>
      </c>
      <c r="G415" s="5" t="s">
        <v>6</v>
      </c>
      <c r="H415" s="7">
        <v>3.51</v>
      </c>
      <c r="I415" s="5" t="s">
        <v>3899</v>
      </c>
      <c r="J415" s="5" t="s">
        <v>57</v>
      </c>
    </row>
    <row r="416" spans="1:10" s="1" customFormat="1" ht="43.5" hidden="1" customHeight="1" x14ac:dyDescent="0.5">
      <c r="A416" s="1" t="s">
        <v>903</v>
      </c>
      <c r="B416" s="1" t="s">
        <v>904</v>
      </c>
      <c r="C416" s="2">
        <v>3520267487912</v>
      </c>
      <c r="D416" s="1" t="s">
        <v>3954</v>
      </c>
      <c r="E416" s="1" t="s">
        <v>56</v>
      </c>
      <c r="F416" s="1" t="s">
        <v>15</v>
      </c>
      <c r="G416" s="1" t="s">
        <v>6</v>
      </c>
      <c r="H416" s="3">
        <v>3.51</v>
      </c>
      <c r="I416" s="1" t="s">
        <v>3955</v>
      </c>
      <c r="J416" s="1" t="s">
        <v>61</v>
      </c>
    </row>
    <row r="417" spans="1:10" s="5" customFormat="1" ht="196.5" hidden="1" customHeight="1" x14ac:dyDescent="1.1499999999999999">
      <c r="A417" s="5" t="s">
        <v>1015</v>
      </c>
      <c r="B417" s="5" t="s">
        <v>1016</v>
      </c>
      <c r="C417" s="6">
        <v>3460376209928</v>
      </c>
      <c r="D417" s="5" t="s">
        <v>4078</v>
      </c>
      <c r="E417" s="5" t="s">
        <v>56</v>
      </c>
      <c r="F417" s="5" t="s">
        <v>15</v>
      </c>
      <c r="G417" s="5" t="s">
        <v>6</v>
      </c>
      <c r="H417" s="7">
        <v>3.51</v>
      </c>
      <c r="I417" s="5" t="s">
        <v>4079</v>
      </c>
      <c r="J417" s="5" t="s">
        <v>57</v>
      </c>
    </row>
    <row r="418" spans="1:10" s="5" customFormat="1" ht="196.5" customHeight="1" x14ac:dyDescent="1.1499999999999999">
      <c r="A418" s="5" t="s">
        <v>1271</v>
      </c>
      <c r="B418" s="5" t="s">
        <v>1272</v>
      </c>
      <c r="C418" s="6">
        <v>3740581934267</v>
      </c>
      <c r="D418" s="5" t="s">
        <v>4362</v>
      </c>
      <c r="E418" s="5" t="s">
        <v>56</v>
      </c>
      <c r="F418" s="5" t="s">
        <v>30</v>
      </c>
      <c r="G418" s="5" t="s">
        <v>28</v>
      </c>
      <c r="H418" s="7">
        <v>3.51</v>
      </c>
      <c r="I418" s="5" t="s">
        <v>4363</v>
      </c>
      <c r="J418" s="5" t="s">
        <v>57</v>
      </c>
    </row>
    <row r="419" spans="1:10" s="1" customFormat="1" ht="43.5" hidden="1" customHeight="1" x14ac:dyDescent="0.5">
      <c r="A419" s="1" t="s">
        <v>1316</v>
      </c>
      <c r="B419" s="1" t="s">
        <v>1317</v>
      </c>
      <c r="C419" s="2">
        <v>3540412786940</v>
      </c>
      <c r="D419" s="1" t="s">
        <v>4410</v>
      </c>
      <c r="E419" s="1" t="s">
        <v>56</v>
      </c>
      <c r="F419" s="1" t="s">
        <v>35</v>
      </c>
      <c r="G419" s="1" t="s">
        <v>6</v>
      </c>
      <c r="H419" s="3">
        <v>3.51</v>
      </c>
      <c r="I419" s="1" t="s">
        <v>4411</v>
      </c>
      <c r="J419" s="1" t="s">
        <v>61</v>
      </c>
    </row>
    <row r="420" spans="1:10" s="1" customFormat="1" ht="43.5" hidden="1" customHeight="1" x14ac:dyDescent="0.5">
      <c r="A420" s="1" t="s">
        <v>1322</v>
      </c>
      <c r="B420" s="1" t="s">
        <v>1323</v>
      </c>
      <c r="C420" s="2">
        <v>3430158692794</v>
      </c>
      <c r="D420" s="1" t="s">
        <v>4416</v>
      </c>
      <c r="E420" s="1" t="s">
        <v>70</v>
      </c>
      <c r="F420" s="1" t="s">
        <v>36</v>
      </c>
      <c r="G420" s="1" t="s">
        <v>6</v>
      </c>
      <c r="H420" s="3">
        <v>3.51</v>
      </c>
      <c r="I420" s="1" t="s">
        <v>4417</v>
      </c>
      <c r="J420" s="1" t="s">
        <v>61</v>
      </c>
    </row>
    <row r="421" spans="1:10" s="1" customFormat="1" ht="43.5" hidden="1" customHeight="1" x14ac:dyDescent="0.5">
      <c r="A421" s="1" t="s">
        <v>1344</v>
      </c>
      <c r="B421" s="1" t="s">
        <v>1345</v>
      </c>
      <c r="C421" s="2">
        <v>3610490098132</v>
      </c>
      <c r="D421" s="1" t="s">
        <v>4440</v>
      </c>
      <c r="E421" s="1" t="s">
        <v>77</v>
      </c>
      <c r="F421" s="1" t="s">
        <v>19</v>
      </c>
      <c r="G421" s="1" t="s">
        <v>6</v>
      </c>
      <c r="H421" s="3">
        <v>3.51</v>
      </c>
      <c r="I421" s="1" t="s">
        <v>4441</v>
      </c>
      <c r="J421" s="1" t="s">
        <v>61</v>
      </c>
    </row>
    <row r="422" spans="1:10" s="1" customFormat="1" ht="43.5" hidden="1" customHeight="1" x14ac:dyDescent="0.5">
      <c r="A422" s="1" t="s">
        <v>1514</v>
      </c>
      <c r="B422" s="1" t="s">
        <v>1515</v>
      </c>
      <c r="C422" s="2">
        <v>3520272058042</v>
      </c>
      <c r="D422" s="1" t="s">
        <v>4640</v>
      </c>
      <c r="E422" s="1" t="s">
        <v>56</v>
      </c>
      <c r="F422" s="1" t="s">
        <v>9</v>
      </c>
      <c r="G422" s="1" t="s">
        <v>6</v>
      </c>
      <c r="H422" s="3">
        <v>3.51</v>
      </c>
      <c r="I422" s="1" t="s">
        <v>4641</v>
      </c>
      <c r="J422" s="1" t="s">
        <v>61</v>
      </c>
    </row>
    <row r="423" spans="1:10" s="5" customFormat="1" ht="196.5" hidden="1" customHeight="1" x14ac:dyDescent="1.1499999999999999">
      <c r="A423" s="5" t="s">
        <v>1682</v>
      </c>
      <c r="B423" s="5" t="s">
        <v>337</v>
      </c>
      <c r="C423" s="6">
        <v>3520247429210</v>
      </c>
      <c r="D423" s="5" t="s">
        <v>4838</v>
      </c>
      <c r="E423" s="5" t="s">
        <v>56</v>
      </c>
      <c r="F423" s="5" t="s">
        <v>11</v>
      </c>
      <c r="G423" s="5" t="s">
        <v>6</v>
      </c>
      <c r="H423" s="7">
        <v>3.51</v>
      </c>
      <c r="I423" s="5" t="s">
        <v>4839</v>
      </c>
      <c r="J423" s="5" t="s">
        <v>57</v>
      </c>
    </row>
    <row r="424" spans="1:10" s="1" customFormat="1" ht="43.5" hidden="1" customHeight="1" x14ac:dyDescent="0.5">
      <c r="A424" s="1" t="s">
        <v>1956</v>
      </c>
      <c r="B424" s="1" t="s">
        <v>1957</v>
      </c>
      <c r="C424" s="2">
        <v>3540170297435</v>
      </c>
      <c r="D424" s="1" t="s">
        <v>5174</v>
      </c>
      <c r="E424" s="1" t="s">
        <v>67</v>
      </c>
      <c r="F424" s="1" t="s">
        <v>7</v>
      </c>
      <c r="G424" s="1" t="s">
        <v>6</v>
      </c>
      <c r="H424" s="3">
        <v>3.51</v>
      </c>
      <c r="I424" s="1" t="s">
        <v>5175</v>
      </c>
      <c r="J424" s="1" t="s">
        <v>61</v>
      </c>
    </row>
    <row r="425" spans="1:10" s="5" customFormat="1" ht="196.5" hidden="1" customHeight="1" x14ac:dyDescent="1.1499999999999999">
      <c r="A425" s="5" t="s">
        <v>2078</v>
      </c>
      <c r="B425" s="5" t="s">
        <v>2079</v>
      </c>
      <c r="C425" s="6">
        <v>3520285685400</v>
      </c>
      <c r="D425" s="5" t="s">
        <v>5324</v>
      </c>
      <c r="E425" s="5" t="s">
        <v>56</v>
      </c>
      <c r="F425" s="5" t="s">
        <v>11</v>
      </c>
      <c r="G425" s="5" t="s">
        <v>6</v>
      </c>
      <c r="H425" s="7">
        <v>3.51</v>
      </c>
      <c r="I425" s="5" t="s">
        <v>5325</v>
      </c>
      <c r="J425" s="5" t="s">
        <v>57</v>
      </c>
    </row>
    <row r="426" spans="1:10" s="1" customFormat="1" ht="43.5" hidden="1" customHeight="1" x14ac:dyDescent="0.5">
      <c r="A426" s="1" t="s">
        <v>3003</v>
      </c>
      <c r="B426" s="1" t="s">
        <v>703</v>
      </c>
      <c r="C426" s="2">
        <v>3530247417108</v>
      </c>
      <c r="D426" s="1" t="s">
        <v>6411</v>
      </c>
      <c r="E426" s="1" t="s">
        <v>77</v>
      </c>
      <c r="F426" s="1" t="s">
        <v>32</v>
      </c>
      <c r="G426" s="1" t="s">
        <v>28</v>
      </c>
      <c r="H426" s="3">
        <v>3.51</v>
      </c>
      <c r="I426" s="1" t="s">
        <v>6412</v>
      </c>
      <c r="J426" s="1" t="s">
        <v>61</v>
      </c>
    </row>
    <row r="427" spans="1:10" s="1" customFormat="1" ht="43.5" hidden="1" customHeight="1" x14ac:dyDescent="0.5">
      <c r="A427" s="1" t="s">
        <v>3078</v>
      </c>
      <c r="B427" s="1" t="s">
        <v>3079</v>
      </c>
      <c r="C427" s="2">
        <v>3650180909725</v>
      </c>
      <c r="D427" s="1">
        <v>336575</v>
      </c>
      <c r="E427" s="1" t="s">
        <v>56</v>
      </c>
      <c r="F427" s="1" t="s">
        <v>17</v>
      </c>
      <c r="G427" s="1" t="s">
        <v>27</v>
      </c>
      <c r="H427" s="1">
        <v>3.51</v>
      </c>
      <c r="I427" s="1" t="s">
        <v>6491</v>
      </c>
      <c r="J427" s="1" t="s">
        <v>61</v>
      </c>
    </row>
    <row r="428" spans="1:10" s="1" customFormat="1" ht="43.5" hidden="1" customHeight="1" x14ac:dyDescent="0.5">
      <c r="A428" s="1" t="s">
        <v>585</v>
      </c>
      <c r="B428" s="1" t="s">
        <v>586</v>
      </c>
      <c r="C428" s="2">
        <v>3520264199678</v>
      </c>
      <c r="D428" s="1" t="s">
        <v>3616</v>
      </c>
      <c r="E428" s="1" t="s">
        <v>70</v>
      </c>
      <c r="F428" s="1" t="s">
        <v>36</v>
      </c>
      <c r="G428" s="1" t="s">
        <v>6</v>
      </c>
      <c r="H428" s="3">
        <v>3.5</v>
      </c>
      <c r="I428" s="1" t="s">
        <v>3617</v>
      </c>
      <c r="J428" s="1" t="s">
        <v>61</v>
      </c>
    </row>
    <row r="429" spans="1:10" s="5" customFormat="1" ht="196.5" hidden="1" customHeight="1" x14ac:dyDescent="1.1499999999999999">
      <c r="A429" s="5" t="s">
        <v>661</v>
      </c>
      <c r="B429" s="5" t="s">
        <v>662</v>
      </c>
      <c r="C429" s="6">
        <v>3410152508033</v>
      </c>
      <c r="D429" s="5" t="s">
        <v>3696</v>
      </c>
      <c r="E429" s="5" t="s">
        <v>56</v>
      </c>
      <c r="F429" s="5" t="s">
        <v>17</v>
      </c>
      <c r="G429" s="5" t="s">
        <v>27</v>
      </c>
      <c r="H429" s="7">
        <v>3.5</v>
      </c>
      <c r="I429" s="5" t="s">
        <v>3697</v>
      </c>
      <c r="J429" s="5" t="s">
        <v>57</v>
      </c>
    </row>
    <row r="430" spans="1:10" s="5" customFormat="1" ht="196.5" hidden="1" customHeight="1" x14ac:dyDescent="1.1499999999999999">
      <c r="A430" s="5" t="s">
        <v>913</v>
      </c>
      <c r="B430" s="5" t="s">
        <v>914</v>
      </c>
      <c r="C430" s="6">
        <v>3330106445681</v>
      </c>
      <c r="D430" s="5" t="s">
        <v>3966</v>
      </c>
      <c r="E430" s="5" t="s">
        <v>56</v>
      </c>
      <c r="F430" s="5" t="s">
        <v>17</v>
      </c>
      <c r="G430" s="5" t="s">
        <v>27</v>
      </c>
      <c r="H430" s="7">
        <v>3.5</v>
      </c>
      <c r="I430" s="5" t="s">
        <v>3967</v>
      </c>
      <c r="J430" s="5" t="s">
        <v>57</v>
      </c>
    </row>
    <row r="431" spans="1:10" s="1" customFormat="1" ht="43.5" hidden="1" customHeight="1" x14ac:dyDescent="0.5">
      <c r="A431" s="1" t="s">
        <v>1030</v>
      </c>
      <c r="B431" s="1" t="s">
        <v>1031</v>
      </c>
      <c r="C431" s="2">
        <v>3540195832376</v>
      </c>
      <c r="D431" s="1" t="s">
        <v>4096</v>
      </c>
      <c r="E431" s="1" t="s">
        <v>77</v>
      </c>
      <c r="F431" s="1" t="s">
        <v>20</v>
      </c>
      <c r="G431" s="1" t="s">
        <v>6</v>
      </c>
      <c r="H431" s="3">
        <v>3.5</v>
      </c>
      <c r="I431" s="1" t="s">
        <v>4097</v>
      </c>
      <c r="J431" s="1" t="s">
        <v>61</v>
      </c>
    </row>
    <row r="432" spans="1:10" s="1" customFormat="1" ht="43.5" hidden="1" customHeight="1" x14ac:dyDescent="0.5">
      <c r="A432" s="1" t="s">
        <v>1086</v>
      </c>
      <c r="B432" s="1" t="s">
        <v>1087</v>
      </c>
      <c r="C432" s="2">
        <v>3210241094303</v>
      </c>
      <c r="D432" s="1" t="s">
        <v>4158</v>
      </c>
      <c r="E432" s="1" t="s">
        <v>77</v>
      </c>
      <c r="F432" s="1" t="s">
        <v>20</v>
      </c>
      <c r="G432" s="1" t="s">
        <v>6</v>
      </c>
      <c r="H432" s="3">
        <v>3.5</v>
      </c>
      <c r="I432" s="1" t="s">
        <v>4159</v>
      </c>
      <c r="J432" s="1" t="s">
        <v>61</v>
      </c>
    </row>
    <row r="433" spans="1:10" s="1" customFormat="1" ht="43.5" hidden="1" customHeight="1" x14ac:dyDescent="0.5">
      <c r="A433" s="1" t="s">
        <v>1133</v>
      </c>
      <c r="B433" s="1" t="s">
        <v>1134</v>
      </c>
      <c r="C433" s="2">
        <v>3520137228359</v>
      </c>
      <c r="D433" s="1" t="s">
        <v>4206</v>
      </c>
      <c r="E433" s="1" t="s">
        <v>101</v>
      </c>
      <c r="F433" s="1" t="s">
        <v>17</v>
      </c>
      <c r="G433" s="1" t="s">
        <v>6</v>
      </c>
      <c r="H433" s="3">
        <v>3.5</v>
      </c>
      <c r="I433" s="1" t="s">
        <v>4207</v>
      </c>
      <c r="J433" s="1" t="s">
        <v>61</v>
      </c>
    </row>
    <row r="434" spans="1:10" s="1" customFormat="1" ht="43.5" hidden="1" customHeight="1" x14ac:dyDescent="0.5">
      <c r="A434" s="1" t="s">
        <v>1184</v>
      </c>
      <c r="B434" s="1" t="s">
        <v>1185</v>
      </c>
      <c r="C434" s="2">
        <v>3410151476027</v>
      </c>
      <c r="D434" s="1" t="s">
        <v>4266</v>
      </c>
      <c r="E434" s="1" t="s">
        <v>70</v>
      </c>
      <c r="F434" s="1" t="s">
        <v>36</v>
      </c>
      <c r="G434" s="1" t="s">
        <v>6</v>
      </c>
      <c r="H434" s="3">
        <v>3.5</v>
      </c>
      <c r="I434" s="1" t="s">
        <v>4267</v>
      </c>
      <c r="J434" s="1" t="s">
        <v>61</v>
      </c>
    </row>
    <row r="435" spans="1:10" s="5" customFormat="1" ht="196.5" hidden="1" customHeight="1" x14ac:dyDescent="1.1499999999999999">
      <c r="A435" s="5" t="s">
        <v>1213</v>
      </c>
      <c r="B435" s="5" t="s">
        <v>1214</v>
      </c>
      <c r="C435" s="6">
        <v>3520243989388</v>
      </c>
      <c r="D435" s="5" t="s">
        <v>4300</v>
      </c>
      <c r="E435" s="5" t="s">
        <v>56</v>
      </c>
      <c r="F435" s="5" t="s">
        <v>15</v>
      </c>
      <c r="G435" s="5" t="s">
        <v>6</v>
      </c>
      <c r="H435" s="7">
        <v>3.5</v>
      </c>
      <c r="I435" s="5" t="s">
        <v>4301</v>
      </c>
      <c r="J435" s="5" t="s">
        <v>73</v>
      </c>
    </row>
    <row r="436" spans="1:10" s="5" customFormat="1" ht="196.5" customHeight="1" x14ac:dyDescent="1.1499999999999999">
      <c r="A436" s="5" t="s">
        <v>2013</v>
      </c>
      <c r="B436" s="12" t="s">
        <v>85</v>
      </c>
      <c r="C436" s="6">
        <v>3510323407114</v>
      </c>
      <c r="D436" s="5" t="s">
        <v>5238</v>
      </c>
      <c r="E436" s="5" t="s">
        <v>56</v>
      </c>
      <c r="F436" s="5" t="s">
        <v>29</v>
      </c>
      <c r="G436" s="5" t="s">
        <v>28</v>
      </c>
      <c r="H436" s="7">
        <v>3.5</v>
      </c>
      <c r="I436" s="5" t="s">
        <v>5239</v>
      </c>
      <c r="J436" s="5" t="s">
        <v>57</v>
      </c>
    </row>
    <row r="437" spans="1:10" s="5" customFormat="1" ht="196.5" hidden="1" customHeight="1" x14ac:dyDescent="1.1499999999999999">
      <c r="A437" s="5" t="s">
        <v>2288</v>
      </c>
      <c r="B437" s="5" t="s">
        <v>1863</v>
      </c>
      <c r="C437" s="6">
        <v>3550301740683</v>
      </c>
      <c r="D437" s="5" t="s">
        <v>5573</v>
      </c>
      <c r="E437" s="5" t="s">
        <v>101</v>
      </c>
      <c r="F437" s="5" t="s">
        <v>17</v>
      </c>
      <c r="G437" s="5" t="s">
        <v>6</v>
      </c>
      <c r="H437" s="7">
        <v>3.5</v>
      </c>
      <c r="I437" s="5" t="s">
        <v>5574</v>
      </c>
      <c r="J437" s="5" t="s">
        <v>57</v>
      </c>
    </row>
    <row r="438" spans="1:10" s="1" customFormat="1" ht="43.5" hidden="1" customHeight="1" x14ac:dyDescent="0.5">
      <c r="A438" s="1" t="s">
        <v>2466</v>
      </c>
      <c r="B438" s="1" t="s">
        <v>2467</v>
      </c>
      <c r="C438" s="2">
        <v>3330207036349</v>
      </c>
      <c r="D438" s="1" t="s">
        <v>5791</v>
      </c>
      <c r="E438" s="1" t="s">
        <v>70</v>
      </c>
      <c r="F438" s="1" t="s">
        <v>36</v>
      </c>
      <c r="G438" s="1" t="s">
        <v>6</v>
      </c>
      <c r="H438" s="3">
        <v>3.5</v>
      </c>
      <c r="I438" s="1" t="s">
        <v>5792</v>
      </c>
      <c r="J438" s="1" t="s">
        <v>61</v>
      </c>
    </row>
    <row r="439" spans="1:10" s="5" customFormat="1" ht="196.5" hidden="1" customHeight="1" x14ac:dyDescent="1.1499999999999999">
      <c r="A439" s="5" t="s">
        <v>2596</v>
      </c>
      <c r="B439" s="5" t="s">
        <v>2597</v>
      </c>
      <c r="C439" s="6">
        <v>3520251003170</v>
      </c>
      <c r="D439" s="5" t="s">
        <v>5939</v>
      </c>
      <c r="E439" s="5" t="s">
        <v>56</v>
      </c>
      <c r="F439" s="5" t="s">
        <v>15</v>
      </c>
      <c r="G439" s="5" t="s">
        <v>6</v>
      </c>
      <c r="H439" s="7">
        <v>3.5</v>
      </c>
      <c r="I439" s="5" t="s">
        <v>5940</v>
      </c>
      <c r="J439" s="5" t="s">
        <v>57</v>
      </c>
    </row>
    <row r="440" spans="1:10" s="1" customFormat="1" ht="43.5" hidden="1" customHeight="1" x14ac:dyDescent="0.5">
      <c r="A440" s="1" t="s">
        <v>3058</v>
      </c>
      <c r="B440" s="1" t="s">
        <v>820</v>
      </c>
      <c r="C440" s="2">
        <v>3210396594841</v>
      </c>
      <c r="D440" s="1">
        <v>8143212302146</v>
      </c>
      <c r="E440" s="1" t="s">
        <v>77</v>
      </c>
      <c r="F440" s="1" t="s">
        <v>32</v>
      </c>
      <c r="G440" s="1" t="s">
        <v>28</v>
      </c>
      <c r="H440" s="1">
        <v>3.5</v>
      </c>
      <c r="I440" s="1" t="s">
        <v>6471</v>
      </c>
      <c r="J440" s="1" t="s">
        <v>61</v>
      </c>
    </row>
    <row r="441" spans="1:10" s="1" customFormat="1" ht="43.5" hidden="1" customHeight="1" x14ac:dyDescent="0.5">
      <c r="A441" s="1" t="s">
        <v>3071</v>
      </c>
      <c r="B441" s="1" t="s">
        <v>3072</v>
      </c>
      <c r="C441" s="2">
        <v>3510226918428</v>
      </c>
      <c r="D441" s="1">
        <v>500555</v>
      </c>
      <c r="E441" s="1" t="s">
        <v>56</v>
      </c>
      <c r="F441" s="1" t="s">
        <v>15</v>
      </c>
      <c r="G441" s="1" t="s">
        <v>6</v>
      </c>
      <c r="H441" s="1">
        <v>3.5</v>
      </c>
      <c r="I441" s="1" t="s">
        <v>6486</v>
      </c>
      <c r="J441" s="1" t="s">
        <v>61</v>
      </c>
    </row>
    <row r="442" spans="1:10" s="1" customFormat="1" ht="43.5" hidden="1" customHeight="1" x14ac:dyDescent="0.5">
      <c r="A442" s="1" t="s">
        <v>206</v>
      </c>
      <c r="B442" s="1" t="s">
        <v>207</v>
      </c>
      <c r="C442" s="2">
        <v>3520111130035</v>
      </c>
      <c r="D442" s="1" t="s">
        <v>3222</v>
      </c>
      <c r="E442" s="1" t="s">
        <v>70</v>
      </c>
      <c r="F442" s="1" t="s">
        <v>36</v>
      </c>
      <c r="G442" s="1" t="s">
        <v>6</v>
      </c>
      <c r="H442" s="3">
        <v>3.49</v>
      </c>
      <c r="I442" s="1" t="s">
        <v>3223</v>
      </c>
      <c r="J442" s="1" t="s">
        <v>61</v>
      </c>
    </row>
    <row r="443" spans="1:10" s="1" customFormat="1" ht="43.5" hidden="1" customHeight="1" x14ac:dyDescent="0.5">
      <c r="A443" s="1" t="s">
        <v>423</v>
      </c>
      <c r="B443" s="1" t="s">
        <v>424</v>
      </c>
      <c r="C443" s="2">
        <v>3510339028642</v>
      </c>
      <c r="D443" s="1" t="s">
        <v>3446</v>
      </c>
      <c r="E443" s="1" t="s">
        <v>77</v>
      </c>
      <c r="F443" s="1" t="s">
        <v>32</v>
      </c>
      <c r="G443" s="1" t="s">
        <v>28</v>
      </c>
      <c r="H443" s="3">
        <v>3.49</v>
      </c>
      <c r="I443" s="1" t="s">
        <v>3447</v>
      </c>
      <c r="J443" s="1" t="s">
        <v>61</v>
      </c>
    </row>
    <row r="444" spans="1:10" s="1" customFormat="1" ht="43.5" hidden="1" customHeight="1" x14ac:dyDescent="0.5">
      <c r="A444" s="1" t="s">
        <v>587</v>
      </c>
      <c r="B444" s="1" t="s">
        <v>588</v>
      </c>
      <c r="C444" s="2">
        <v>3130180053400</v>
      </c>
      <c r="D444" s="1" t="s">
        <v>3618</v>
      </c>
      <c r="E444" s="1" t="s">
        <v>56</v>
      </c>
      <c r="F444" s="1" t="s">
        <v>39</v>
      </c>
      <c r="G444" s="1" t="s">
        <v>6</v>
      </c>
      <c r="H444" s="3">
        <v>3.49</v>
      </c>
      <c r="I444" s="1" t="s">
        <v>3619</v>
      </c>
      <c r="J444" s="1" t="s">
        <v>61</v>
      </c>
    </row>
    <row r="445" spans="1:10" s="5" customFormat="1" ht="196.5" hidden="1" customHeight="1" x14ac:dyDescent="1.1499999999999999">
      <c r="A445" s="5" t="s">
        <v>921</v>
      </c>
      <c r="B445" s="5" t="s">
        <v>922</v>
      </c>
      <c r="C445" s="6">
        <v>3540467428377</v>
      </c>
      <c r="D445" s="5" t="s">
        <v>3974</v>
      </c>
      <c r="E445" s="5" t="s">
        <v>56</v>
      </c>
      <c r="F445" s="5" t="s">
        <v>17</v>
      </c>
      <c r="G445" s="5" t="s">
        <v>27</v>
      </c>
      <c r="H445" s="7">
        <v>3.49</v>
      </c>
      <c r="I445" s="5" t="s">
        <v>3975</v>
      </c>
      <c r="J445" s="5" t="s">
        <v>57</v>
      </c>
    </row>
    <row r="446" spans="1:10" s="1" customFormat="1" ht="43.5" hidden="1" customHeight="1" x14ac:dyDescent="0.5">
      <c r="A446" s="1" t="s">
        <v>1259</v>
      </c>
      <c r="B446" s="1" t="s">
        <v>1260</v>
      </c>
      <c r="C446" s="2">
        <v>3510380014978</v>
      </c>
      <c r="D446" s="1" t="s">
        <v>4350</v>
      </c>
      <c r="E446" s="1" t="s">
        <v>77</v>
      </c>
      <c r="F446" s="1" t="s">
        <v>32</v>
      </c>
      <c r="G446" s="1" t="s">
        <v>28</v>
      </c>
      <c r="H446" s="3">
        <v>3.49</v>
      </c>
      <c r="I446" s="1" t="s">
        <v>4351</v>
      </c>
      <c r="J446" s="1" t="s">
        <v>61</v>
      </c>
    </row>
    <row r="447" spans="1:10" s="1" customFormat="1" ht="43.5" hidden="1" customHeight="1" x14ac:dyDescent="0.5">
      <c r="A447" s="1" t="s">
        <v>2289</v>
      </c>
      <c r="B447" s="1" t="s">
        <v>2290</v>
      </c>
      <c r="C447" s="2">
        <v>3520133153894</v>
      </c>
      <c r="D447" s="1" t="s">
        <v>5575</v>
      </c>
      <c r="E447" s="1" t="s">
        <v>56</v>
      </c>
      <c r="F447" s="1" t="s">
        <v>39</v>
      </c>
      <c r="G447" s="1" t="s">
        <v>6</v>
      </c>
      <c r="H447" s="3">
        <v>3.49</v>
      </c>
      <c r="I447" s="1" t="s">
        <v>5576</v>
      </c>
      <c r="J447" s="1" t="s">
        <v>61</v>
      </c>
    </row>
    <row r="448" spans="1:10" s="1" customFormat="1" ht="43.5" hidden="1" customHeight="1" x14ac:dyDescent="0.5">
      <c r="A448" s="1" t="s">
        <v>110</v>
      </c>
      <c r="B448" s="1" t="s">
        <v>111</v>
      </c>
      <c r="C448" s="2">
        <v>3520276221628</v>
      </c>
      <c r="D448" s="1" t="s">
        <v>3126</v>
      </c>
      <c r="E448" s="1" t="s">
        <v>70</v>
      </c>
      <c r="F448" s="1" t="s">
        <v>36</v>
      </c>
      <c r="G448" s="1" t="s">
        <v>6</v>
      </c>
      <c r="H448" s="3">
        <v>3.48</v>
      </c>
      <c r="I448" s="1" t="s">
        <v>3127</v>
      </c>
      <c r="J448" s="1" t="s">
        <v>61</v>
      </c>
    </row>
    <row r="449" spans="1:10" s="1" customFormat="1" ht="43.5" hidden="1" customHeight="1" x14ac:dyDescent="0.5">
      <c r="A449" s="1" t="s">
        <v>535</v>
      </c>
      <c r="B449" s="1" t="s">
        <v>536</v>
      </c>
      <c r="C449" s="2">
        <v>3410150119464</v>
      </c>
      <c r="D449" s="1" t="s">
        <v>3564</v>
      </c>
      <c r="E449" s="1" t="s">
        <v>70</v>
      </c>
      <c r="F449" s="1" t="s">
        <v>36</v>
      </c>
      <c r="G449" s="1" t="s">
        <v>6</v>
      </c>
      <c r="H449" s="3">
        <v>3.48</v>
      </c>
      <c r="I449" s="1" t="s">
        <v>3565</v>
      </c>
      <c r="J449" s="1" t="s">
        <v>61</v>
      </c>
    </row>
    <row r="450" spans="1:10" s="1" customFormat="1" ht="43.5" hidden="1" customHeight="1" x14ac:dyDescent="0.5">
      <c r="A450" s="1" t="s">
        <v>635</v>
      </c>
      <c r="B450" s="1" t="s">
        <v>636</v>
      </c>
      <c r="C450" s="2">
        <v>3520124093124</v>
      </c>
      <c r="D450" s="1" t="s">
        <v>3668</v>
      </c>
      <c r="E450" s="1" t="s">
        <v>56</v>
      </c>
      <c r="F450" s="1" t="s">
        <v>9</v>
      </c>
      <c r="G450" s="1" t="s">
        <v>6</v>
      </c>
      <c r="H450" s="3">
        <v>3.48</v>
      </c>
      <c r="I450" s="1" t="s">
        <v>3669</v>
      </c>
      <c r="J450" s="1" t="s">
        <v>61</v>
      </c>
    </row>
    <row r="451" spans="1:10" s="1" customFormat="1" ht="43.5" hidden="1" customHeight="1" x14ac:dyDescent="0.5">
      <c r="A451" s="1" t="s">
        <v>1080</v>
      </c>
      <c r="B451" s="1" t="s">
        <v>1081</v>
      </c>
      <c r="C451" s="2">
        <v>3540496180620</v>
      </c>
      <c r="D451" s="1" t="s">
        <v>4152</v>
      </c>
      <c r="E451" s="1" t="s">
        <v>56</v>
      </c>
      <c r="F451" s="1" t="s">
        <v>15</v>
      </c>
      <c r="G451" s="1" t="s">
        <v>6</v>
      </c>
      <c r="H451" s="3">
        <v>3.48</v>
      </c>
      <c r="I451" s="1" t="s">
        <v>4153</v>
      </c>
      <c r="J451" s="1" t="s">
        <v>61</v>
      </c>
    </row>
    <row r="452" spans="1:10" s="5" customFormat="1" ht="196.5" hidden="1" customHeight="1" x14ac:dyDescent="1.1499999999999999">
      <c r="A452" s="5" t="s">
        <v>1092</v>
      </c>
      <c r="B452" s="5" t="s">
        <v>1093</v>
      </c>
      <c r="C452" s="6">
        <v>3410155817276</v>
      </c>
      <c r="D452" s="5" t="s">
        <v>4164</v>
      </c>
      <c r="E452" s="5" t="s">
        <v>101</v>
      </c>
      <c r="F452" s="5" t="s">
        <v>17</v>
      </c>
      <c r="G452" s="5" t="s">
        <v>6</v>
      </c>
      <c r="H452" s="7">
        <v>3.48</v>
      </c>
      <c r="I452" s="5" t="s">
        <v>4165</v>
      </c>
      <c r="J452" s="5" t="s">
        <v>57</v>
      </c>
    </row>
    <row r="453" spans="1:10" s="1" customFormat="1" ht="43.5" hidden="1" customHeight="1" x14ac:dyDescent="0.5">
      <c r="A453" s="1" t="s">
        <v>1096</v>
      </c>
      <c r="B453" s="1" t="s">
        <v>1097</v>
      </c>
      <c r="C453" s="2">
        <v>3520129088382</v>
      </c>
      <c r="D453" s="1" t="s">
        <v>4168</v>
      </c>
      <c r="E453" s="1" t="s">
        <v>56</v>
      </c>
      <c r="F453" s="1" t="s">
        <v>15</v>
      </c>
      <c r="G453" s="1" t="s">
        <v>6</v>
      </c>
      <c r="H453" s="3">
        <v>3.48</v>
      </c>
      <c r="I453" s="1" t="s">
        <v>4169</v>
      </c>
      <c r="J453" s="1" t="s">
        <v>61</v>
      </c>
    </row>
    <row r="454" spans="1:10" s="1" customFormat="1" ht="43.5" hidden="1" customHeight="1" x14ac:dyDescent="0.5">
      <c r="A454" s="1" t="s">
        <v>1236</v>
      </c>
      <c r="B454" s="1" t="s">
        <v>1237</v>
      </c>
      <c r="C454" s="2">
        <v>3410187518994</v>
      </c>
      <c r="D454" s="1" t="s">
        <v>4324</v>
      </c>
      <c r="E454" s="1" t="s">
        <v>56</v>
      </c>
      <c r="F454" s="1" t="s">
        <v>15</v>
      </c>
      <c r="G454" s="1" t="s">
        <v>6</v>
      </c>
      <c r="H454" s="3">
        <v>3.48</v>
      </c>
      <c r="I454" s="1" t="s">
        <v>4325</v>
      </c>
      <c r="J454" s="1" t="s">
        <v>61</v>
      </c>
    </row>
    <row r="455" spans="1:10" s="1" customFormat="1" ht="43.5" hidden="1" customHeight="1" x14ac:dyDescent="0.5">
      <c r="A455" s="1" t="s">
        <v>1247</v>
      </c>
      <c r="B455" s="1" t="s">
        <v>1248</v>
      </c>
      <c r="C455" s="2">
        <v>3520183784694</v>
      </c>
      <c r="D455" s="1" t="s">
        <v>4338</v>
      </c>
      <c r="E455" s="1" t="s">
        <v>56</v>
      </c>
      <c r="F455" s="1" t="s">
        <v>15</v>
      </c>
      <c r="G455" s="1" t="s">
        <v>6</v>
      </c>
      <c r="H455" s="3">
        <v>3.48</v>
      </c>
      <c r="I455" s="1" t="s">
        <v>4339</v>
      </c>
      <c r="J455" s="1" t="s">
        <v>61</v>
      </c>
    </row>
    <row r="456" spans="1:10" s="5" customFormat="1" ht="196.5" hidden="1" customHeight="1" x14ac:dyDescent="1.1499999999999999">
      <c r="A456" s="5" t="s">
        <v>1370</v>
      </c>
      <c r="B456" s="5" t="s">
        <v>1371</v>
      </c>
      <c r="C456" s="6">
        <v>3130444336484</v>
      </c>
      <c r="D456" s="5" t="s">
        <v>4472</v>
      </c>
      <c r="E456" s="5" t="s">
        <v>56</v>
      </c>
      <c r="F456" s="5" t="s">
        <v>11</v>
      </c>
      <c r="G456" s="5" t="s">
        <v>6</v>
      </c>
      <c r="H456" s="7">
        <v>3.48</v>
      </c>
      <c r="I456" s="5" t="s">
        <v>4473</v>
      </c>
      <c r="J456" s="5" t="s">
        <v>57</v>
      </c>
    </row>
    <row r="457" spans="1:10" s="5" customFormat="1" ht="196.5" hidden="1" customHeight="1" x14ac:dyDescent="1.1499999999999999">
      <c r="A457" s="5" t="s">
        <v>1596</v>
      </c>
      <c r="B457" s="5" t="s">
        <v>1597</v>
      </c>
      <c r="C457" s="6">
        <v>3460347076682</v>
      </c>
      <c r="D457" s="5" t="s">
        <v>4738</v>
      </c>
      <c r="E457" s="5" t="s">
        <v>56</v>
      </c>
      <c r="F457" s="5" t="s">
        <v>11</v>
      </c>
      <c r="G457" s="5" t="s">
        <v>6</v>
      </c>
      <c r="H457" s="7">
        <v>3.48</v>
      </c>
      <c r="I457" s="5" t="s">
        <v>4739</v>
      </c>
      <c r="J457" s="5" t="s">
        <v>57</v>
      </c>
    </row>
    <row r="458" spans="1:10" s="5" customFormat="1" ht="196.5" customHeight="1" x14ac:dyDescent="1.1499999999999999">
      <c r="A458" s="5" t="s">
        <v>1748</v>
      </c>
      <c r="B458" s="5" t="s">
        <v>821</v>
      </c>
      <c r="C458" s="6">
        <v>3450252898679</v>
      </c>
      <c r="D458" s="5" t="s">
        <v>4918</v>
      </c>
      <c r="E458" s="5" t="s">
        <v>56</v>
      </c>
      <c r="F458" s="5" t="s">
        <v>29</v>
      </c>
      <c r="G458" s="5" t="s">
        <v>28</v>
      </c>
      <c r="H458" s="7">
        <v>3.48</v>
      </c>
      <c r="I458" s="5" t="s">
        <v>4919</v>
      </c>
      <c r="J458" s="5" t="s">
        <v>57</v>
      </c>
    </row>
    <row r="459" spans="1:10" s="1" customFormat="1" ht="43.5" hidden="1" customHeight="1" x14ac:dyDescent="0.5">
      <c r="A459" s="1" t="s">
        <v>2512</v>
      </c>
      <c r="B459" s="1" t="s">
        <v>2513</v>
      </c>
      <c r="C459" s="2">
        <v>3530250389386</v>
      </c>
      <c r="D459" s="1" t="s">
        <v>5845</v>
      </c>
      <c r="E459" s="1" t="s">
        <v>56</v>
      </c>
      <c r="F459" s="1" t="s">
        <v>15</v>
      </c>
      <c r="G459" s="1" t="s">
        <v>6</v>
      </c>
      <c r="H459" s="3">
        <v>3.48</v>
      </c>
      <c r="I459" s="1" t="s">
        <v>5846</v>
      </c>
      <c r="J459" s="1" t="s">
        <v>61</v>
      </c>
    </row>
    <row r="460" spans="1:10" s="5" customFormat="1" ht="196.5" hidden="1" customHeight="1" x14ac:dyDescent="1.1499999999999999">
      <c r="A460" s="5" t="s">
        <v>605</v>
      </c>
      <c r="B460" s="5" t="s">
        <v>606</v>
      </c>
      <c r="C460" s="6">
        <v>3520242373972</v>
      </c>
      <c r="D460" s="5" t="s">
        <v>3636</v>
      </c>
      <c r="E460" s="5" t="s">
        <v>101</v>
      </c>
      <c r="F460" s="5" t="s">
        <v>17</v>
      </c>
      <c r="G460" s="5" t="s">
        <v>6</v>
      </c>
      <c r="H460" s="7">
        <v>3.47</v>
      </c>
      <c r="I460" s="5" t="s">
        <v>3637</v>
      </c>
      <c r="J460" s="5" t="s">
        <v>57</v>
      </c>
    </row>
    <row r="461" spans="1:10" s="5" customFormat="1" ht="196.5" hidden="1" customHeight="1" x14ac:dyDescent="1.1499999999999999">
      <c r="A461" s="5" t="s">
        <v>805</v>
      </c>
      <c r="B461" s="5" t="s">
        <v>806</v>
      </c>
      <c r="C461" s="6">
        <v>3440286149181</v>
      </c>
      <c r="D461" s="5" t="s">
        <v>3850</v>
      </c>
      <c r="E461" s="5" t="s">
        <v>56</v>
      </c>
      <c r="F461" s="5" t="s">
        <v>17</v>
      </c>
      <c r="G461" s="5" t="s">
        <v>27</v>
      </c>
      <c r="H461" s="7">
        <v>3.47</v>
      </c>
      <c r="I461" s="5" t="s">
        <v>3851</v>
      </c>
      <c r="J461" s="5" t="s">
        <v>57</v>
      </c>
    </row>
    <row r="462" spans="1:10" s="5" customFormat="1" ht="196.5" hidden="1" customHeight="1" x14ac:dyDescent="1.1499999999999999">
      <c r="A462" s="5" t="s">
        <v>967</v>
      </c>
      <c r="B462" s="5" t="s">
        <v>197</v>
      </c>
      <c r="C462" s="6">
        <v>3520249061056</v>
      </c>
      <c r="D462" s="5" t="s">
        <v>4028</v>
      </c>
      <c r="E462" s="5" t="s">
        <v>56</v>
      </c>
      <c r="F462" s="5" t="s">
        <v>15</v>
      </c>
      <c r="G462" s="5" t="s">
        <v>6</v>
      </c>
      <c r="H462" s="7">
        <v>3.47</v>
      </c>
      <c r="I462" s="5" t="s">
        <v>4029</v>
      </c>
      <c r="J462" s="5" t="s">
        <v>57</v>
      </c>
    </row>
    <row r="463" spans="1:10" s="5" customFormat="1" ht="196.5" hidden="1" customHeight="1" x14ac:dyDescent="1.1499999999999999">
      <c r="A463" s="5" t="s">
        <v>1486</v>
      </c>
      <c r="B463" s="5" t="s">
        <v>1487</v>
      </c>
      <c r="C463" s="6">
        <v>3410144862379</v>
      </c>
      <c r="D463" s="5" t="s">
        <v>4602</v>
      </c>
      <c r="E463" s="5" t="s">
        <v>101</v>
      </c>
      <c r="F463" s="5" t="s">
        <v>17</v>
      </c>
      <c r="G463" s="5" t="s">
        <v>6</v>
      </c>
      <c r="H463" s="7">
        <v>3.47</v>
      </c>
      <c r="I463" s="5" t="s">
        <v>4603</v>
      </c>
      <c r="J463" s="5" t="s">
        <v>57</v>
      </c>
    </row>
    <row r="464" spans="1:10" s="1" customFormat="1" ht="43.5" hidden="1" customHeight="1" x14ac:dyDescent="0.5">
      <c r="A464" s="1" t="s">
        <v>1557</v>
      </c>
      <c r="B464" s="1" t="s">
        <v>1558</v>
      </c>
      <c r="C464" s="2">
        <v>3430184384256</v>
      </c>
      <c r="D464" s="1" t="s">
        <v>4690</v>
      </c>
      <c r="E464" s="1" t="s">
        <v>77</v>
      </c>
      <c r="F464" s="1" t="s">
        <v>20</v>
      </c>
      <c r="G464" s="1" t="s">
        <v>6</v>
      </c>
      <c r="H464" s="3">
        <v>3.47</v>
      </c>
      <c r="I464" s="1" t="s">
        <v>4691</v>
      </c>
      <c r="J464" s="1" t="s">
        <v>61</v>
      </c>
    </row>
    <row r="465" spans="1:10" s="1" customFormat="1" ht="43.5" hidden="1" customHeight="1" x14ac:dyDescent="0.5">
      <c r="A465" s="1" t="s">
        <v>1635</v>
      </c>
      <c r="B465" s="1" t="s">
        <v>1636</v>
      </c>
      <c r="C465" s="2">
        <v>3840606497142</v>
      </c>
      <c r="D465" s="1" t="s">
        <v>4782</v>
      </c>
      <c r="E465" s="1" t="s">
        <v>56</v>
      </c>
      <c r="F465" s="1" t="s">
        <v>35</v>
      </c>
      <c r="G465" s="1" t="s">
        <v>6</v>
      </c>
      <c r="H465" s="3">
        <v>3.47</v>
      </c>
      <c r="I465" s="1" t="s">
        <v>4783</v>
      </c>
      <c r="J465" s="1" t="s">
        <v>61</v>
      </c>
    </row>
    <row r="466" spans="1:10" s="1" customFormat="1" ht="43.5" hidden="1" customHeight="1" x14ac:dyDescent="0.5">
      <c r="A466" s="1" t="s">
        <v>1702</v>
      </c>
      <c r="B466" s="1" t="s">
        <v>522</v>
      </c>
      <c r="C466" s="2">
        <v>3510163155818</v>
      </c>
      <c r="D466" s="1" t="s">
        <v>4866</v>
      </c>
      <c r="E466" s="1" t="s">
        <v>77</v>
      </c>
      <c r="F466" s="1" t="s">
        <v>42</v>
      </c>
      <c r="G466" s="1" t="s">
        <v>28</v>
      </c>
      <c r="H466" s="3">
        <v>3.47</v>
      </c>
      <c r="I466" s="1" t="s">
        <v>4867</v>
      </c>
      <c r="J466" s="1" t="s">
        <v>61</v>
      </c>
    </row>
    <row r="467" spans="1:10" s="1" customFormat="1" ht="43.5" hidden="1" customHeight="1" x14ac:dyDescent="0.5">
      <c r="A467" s="1" t="s">
        <v>1732</v>
      </c>
      <c r="B467" s="1" t="s">
        <v>1733</v>
      </c>
      <c r="C467" s="2">
        <v>3530350499694</v>
      </c>
      <c r="D467" s="1" t="s">
        <v>4900</v>
      </c>
      <c r="E467" s="1" t="s">
        <v>77</v>
      </c>
      <c r="F467" s="1" t="s">
        <v>42</v>
      </c>
      <c r="G467" s="1" t="s">
        <v>28</v>
      </c>
      <c r="H467" s="3">
        <v>3.47</v>
      </c>
      <c r="I467" s="1" t="s">
        <v>4901</v>
      </c>
      <c r="J467" s="1" t="s">
        <v>61</v>
      </c>
    </row>
    <row r="468" spans="1:10" s="5" customFormat="1" ht="196.5" hidden="1" customHeight="1" x14ac:dyDescent="1.1499999999999999">
      <c r="A468" s="5" t="s">
        <v>1918</v>
      </c>
      <c r="B468" s="5" t="s">
        <v>1919</v>
      </c>
      <c r="C468" s="6">
        <v>3650236051630</v>
      </c>
      <c r="D468" s="5" t="s">
        <v>5128</v>
      </c>
      <c r="E468" s="5" t="s">
        <v>101</v>
      </c>
      <c r="F468" s="5" t="s">
        <v>17</v>
      </c>
      <c r="G468" s="5" t="s">
        <v>6</v>
      </c>
      <c r="H468" s="7">
        <v>3.47</v>
      </c>
      <c r="I468" s="5" t="s">
        <v>5129</v>
      </c>
      <c r="J468" s="5" t="s">
        <v>57</v>
      </c>
    </row>
    <row r="469" spans="1:10" s="5" customFormat="1" ht="196.5" customHeight="1" x14ac:dyDescent="1.1499999999999999">
      <c r="A469" s="5" t="s">
        <v>1469</v>
      </c>
      <c r="B469" s="5" t="s">
        <v>2024</v>
      </c>
      <c r="C469" s="6">
        <v>3510331884305</v>
      </c>
      <c r="D469" s="5" t="s">
        <v>5252</v>
      </c>
      <c r="E469" s="5" t="s">
        <v>56</v>
      </c>
      <c r="F469" s="5" t="s">
        <v>40</v>
      </c>
      <c r="G469" s="5" t="s">
        <v>28</v>
      </c>
      <c r="H469" s="7">
        <v>3.47</v>
      </c>
      <c r="I469" s="5" t="s">
        <v>5253</v>
      </c>
      <c r="J469" s="5" t="s">
        <v>73</v>
      </c>
    </row>
    <row r="470" spans="1:10" s="1" customFormat="1" ht="43.5" hidden="1" customHeight="1" x14ac:dyDescent="0.5">
      <c r="A470" s="1" t="s">
        <v>2066</v>
      </c>
      <c r="B470" s="1" t="s">
        <v>2067</v>
      </c>
      <c r="C470" s="2">
        <v>3640124015161</v>
      </c>
      <c r="D470" s="1" t="s">
        <v>5308</v>
      </c>
      <c r="E470" s="1" t="s">
        <v>56</v>
      </c>
      <c r="F470" s="1" t="s">
        <v>9</v>
      </c>
      <c r="G470" s="1" t="s">
        <v>6</v>
      </c>
      <c r="H470" s="3">
        <v>3.47</v>
      </c>
      <c r="I470" s="1" t="s">
        <v>5309</v>
      </c>
      <c r="J470" s="1" t="s">
        <v>61</v>
      </c>
    </row>
    <row r="471" spans="1:10" s="5" customFormat="1" ht="196.5" customHeight="1" x14ac:dyDescent="1.1499999999999999">
      <c r="A471" s="5" t="s">
        <v>2134</v>
      </c>
      <c r="B471" s="5" t="s">
        <v>2135</v>
      </c>
      <c r="C471" s="6">
        <v>3530175748428</v>
      </c>
      <c r="D471" s="5" t="s">
        <v>5388</v>
      </c>
      <c r="E471" s="5" t="s">
        <v>77</v>
      </c>
      <c r="F471" s="5" t="s">
        <v>32</v>
      </c>
      <c r="G471" s="5" t="s">
        <v>28</v>
      </c>
      <c r="H471" s="7">
        <v>3.47</v>
      </c>
      <c r="I471" s="5" t="s">
        <v>5389</v>
      </c>
      <c r="J471" s="5" t="s">
        <v>57</v>
      </c>
    </row>
    <row r="472" spans="1:10" s="1" customFormat="1" ht="43.5" hidden="1" customHeight="1" x14ac:dyDescent="0.5">
      <c r="A472" s="1" t="s">
        <v>2525</v>
      </c>
      <c r="B472" s="1" t="s">
        <v>2526</v>
      </c>
      <c r="C472" s="2">
        <v>3925861431784</v>
      </c>
      <c r="D472" s="1" t="s">
        <v>5859</v>
      </c>
      <c r="E472" s="1" t="s">
        <v>56</v>
      </c>
      <c r="F472" s="1" t="s">
        <v>35</v>
      </c>
      <c r="G472" s="1" t="s">
        <v>6</v>
      </c>
      <c r="H472" s="3">
        <v>3.47</v>
      </c>
      <c r="I472" s="1" t="s">
        <v>5860</v>
      </c>
      <c r="J472" s="1" t="s">
        <v>61</v>
      </c>
    </row>
    <row r="473" spans="1:10" s="1" customFormat="1" ht="43.5" hidden="1" customHeight="1" x14ac:dyDescent="0.5">
      <c r="A473" s="1" t="s">
        <v>2902</v>
      </c>
      <c r="B473" s="1" t="s">
        <v>2197</v>
      </c>
      <c r="C473" s="2">
        <v>3610217994747</v>
      </c>
      <c r="D473" s="1" t="s">
        <v>6293</v>
      </c>
      <c r="E473" s="1" t="s">
        <v>101</v>
      </c>
      <c r="F473" s="1" t="s">
        <v>17</v>
      </c>
      <c r="G473" s="1" t="s">
        <v>6</v>
      </c>
      <c r="H473" s="3">
        <v>3.47</v>
      </c>
      <c r="I473" s="1" t="s">
        <v>6294</v>
      </c>
      <c r="J473" s="1" t="s">
        <v>61</v>
      </c>
    </row>
    <row r="474" spans="1:10" s="1" customFormat="1" ht="43.5" hidden="1" customHeight="1" x14ac:dyDescent="0.5">
      <c r="A474" s="1" t="s">
        <v>3051</v>
      </c>
      <c r="B474" s="1" t="s">
        <v>3052</v>
      </c>
      <c r="C474" s="2">
        <v>3540292088198</v>
      </c>
      <c r="D474" s="1" t="s">
        <v>6464</v>
      </c>
      <c r="E474" s="1" t="s">
        <v>56</v>
      </c>
      <c r="F474" s="1" t="s">
        <v>35</v>
      </c>
      <c r="G474" s="1" t="s">
        <v>6</v>
      </c>
      <c r="H474" s="3">
        <v>3.47</v>
      </c>
      <c r="I474" s="1" t="s">
        <v>6465</v>
      </c>
      <c r="J474" s="1" t="s">
        <v>61</v>
      </c>
    </row>
    <row r="475" spans="1:10" s="1" customFormat="1" ht="43.5" hidden="1" customHeight="1" x14ac:dyDescent="0.5">
      <c r="A475" s="1" t="s">
        <v>190</v>
      </c>
      <c r="B475" s="1" t="s">
        <v>191</v>
      </c>
      <c r="C475" s="2">
        <v>3410127026564</v>
      </c>
      <c r="D475" s="1" t="s">
        <v>3206</v>
      </c>
      <c r="E475" s="1" t="s">
        <v>56</v>
      </c>
      <c r="F475" s="1" t="s">
        <v>39</v>
      </c>
      <c r="G475" s="1" t="s">
        <v>6</v>
      </c>
      <c r="H475" s="3">
        <v>3.46</v>
      </c>
      <c r="I475" s="1" t="s">
        <v>3207</v>
      </c>
      <c r="J475" s="1" t="s">
        <v>61</v>
      </c>
    </row>
    <row r="476" spans="1:10" s="1" customFormat="1" ht="43.5" hidden="1" customHeight="1" x14ac:dyDescent="0.5">
      <c r="A476" s="1" t="s">
        <v>361</v>
      </c>
      <c r="B476" s="1" t="s">
        <v>362</v>
      </c>
      <c r="C476" s="2">
        <v>3610487103612</v>
      </c>
      <c r="D476" s="1" t="s">
        <v>3382</v>
      </c>
      <c r="E476" s="1" t="s">
        <v>56</v>
      </c>
      <c r="F476" s="1" t="s">
        <v>15</v>
      </c>
      <c r="G476" s="1" t="s">
        <v>6</v>
      </c>
      <c r="H476" s="3">
        <v>3.46</v>
      </c>
      <c r="I476" s="1" t="s">
        <v>3383</v>
      </c>
      <c r="J476" s="1" t="s">
        <v>61</v>
      </c>
    </row>
    <row r="477" spans="1:10" s="1" customFormat="1" ht="43.5" hidden="1" customHeight="1" x14ac:dyDescent="0.5">
      <c r="A477" s="1" t="s">
        <v>755</v>
      </c>
      <c r="B477" s="1" t="s">
        <v>756</v>
      </c>
      <c r="C477" s="2">
        <v>3650247736634</v>
      </c>
      <c r="D477" s="1" t="s">
        <v>3794</v>
      </c>
      <c r="E477" s="1" t="s">
        <v>56</v>
      </c>
      <c r="F477" s="1" t="s">
        <v>15</v>
      </c>
      <c r="G477" s="1" t="s">
        <v>6</v>
      </c>
      <c r="H477" s="3">
        <v>3.46</v>
      </c>
      <c r="I477" s="1" t="s">
        <v>3795</v>
      </c>
      <c r="J477" s="1" t="s">
        <v>61</v>
      </c>
    </row>
    <row r="478" spans="1:10" s="5" customFormat="1" ht="196.5" customHeight="1" x14ac:dyDescent="1.1499999999999999">
      <c r="A478" s="5" t="s">
        <v>781</v>
      </c>
      <c r="B478" s="5" t="s">
        <v>782</v>
      </c>
      <c r="C478" s="6">
        <v>3520174547053</v>
      </c>
      <c r="D478" s="5" t="s">
        <v>3824</v>
      </c>
      <c r="E478" s="5" t="s">
        <v>56</v>
      </c>
      <c r="F478" s="5" t="s">
        <v>30</v>
      </c>
      <c r="G478" s="5" t="s">
        <v>28</v>
      </c>
      <c r="H478" s="7">
        <v>3.46</v>
      </c>
      <c r="I478" s="5" t="s">
        <v>3825</v>
      </c>
      <c r="J478" s="5" t="s">
        <v>73</v>
      </c>
    </row>
    <row r="479" spans="1:10" s="1" customFormat="1" ht="43.5" hidden="1" customHeight="1" x14ac:dyDescent="0.5">
      <c r="A479" s="1" t="s">
        <v>1187</v>
      </c>
      <c r="B479" s="1" t="s">
        <v>493</v>
      </c>
      <c r="C479" s="2">
        <v>3540155363272</v>
      </c>
      <c r="D479" s="1" t="s">
        <v>4270</v>
      </c>
      <c r="E479" s="1" t="s">
        <v>56</v>
      </c>
      <c r="F479" s="1" t="s">
        <v>39</v>
      </c>
      <c r="G479" s="1" t="s">
        <v>6</v>
      </c>
      <c r="H479" s="3">
        <v>3.46</v>
      </c>
      <c r="I479" s="1" t="s">
        <v>4271</v>
      </c>
      <c r="J479" s="1" t="s">
        <v>61</v>
      </c>
    </row>
    <row r="480" spans="1:10" s="1" customFormat="1" ht="43.5" hidden="1" customHeight="1" x14ac:dyDescent="0.5">
      <c r="A480" s="1" t="s">
        <v>160</v>
      </c>
      <c r="B480" s="1" t="s">
        <v>161</v>
      </c>
      <c r="C480" s="2">
        <v>3520243519542</v>
      </c>
      <c r="D480" s="1" t="s">
        <v>3176</v>
      </c>
      <c r="E480" s="1" t="s">
        <v>56</v>
      </c>
      <c r="F480" s="1" t="s">
        <v>39</v>
      </c>
      <c r="G480" s="1" t="s">
        <v>6</v>
      </c>
      <c r="H480" s="3">
        <v>3.45</v>
      </c>
      <c r="I480" s="1" t="s">
        <v>3177</v>
      </c>
      <c r="J480" s="1" t="s">
        <v>61</v>
      </c>
    </row>
    <row r="481" spans="1:10" s="1" customFormat="1" ht="43.5" hidden="1" customHeight="1" x14ac:dyDescent="0.5">
      <c r="A481" s="1" t="s">
        <v>276</v>
      </c>
      <c r="B481" s="1" t="s">
        <v>277</v>
      </c>
      <c r="C481" s="2">
        <v>3530275115933</v>
      </c>
      <c r="D481" s="1" t="s">
        <v>3294</v>
      </c>
      <c r="E481" s="1" t="s">
        <v>101</v>
      </c>
      <c r="F481" s="1" t="s">
        <v>17</v>
      </c>
      <c r="G481" s="1" t="s">
        <v>6</v>
      </c>
      <c r="H481" s="3">
        <v>3.45</v>
      </c>
      <c r="I481" s="1" t="s">
        <v>3295</v>
      </c>
      <c r="J481" s="1" t="s">
        <v>61</v>
      </c>
    </row>
    <row r="482" spans="1:10" s="1" customFormat="1" ht="43.5" hidden="1" customHeight="1" x14ac:dyDescent="0.5">
      <c r="A482" s="1" t="s">
        <v>334</v>
      </c>
      <c r="B482" s="1" t="s">
        <v>335</v>
      </c>
      <c r="C482" s="2">
        <v>3460406050766</v>
      </c>
      <c r="D482" s="1" t="s">
        <v>3354</v>
      </c>
      <c r="E482" s="1" t="s">
        <v>56</v>
      </c>
      <c r="F482" s="1" t="s">
        <v>35</v>
      </c>
      <c r="G482" s="1" t="s">
        <v>6</v>
      </c>
      <c r="H482" s="3">
        <v>3.45</v>
      </c>
      <c r="I482" s="1" t="s">
        <v>3355</v>
      </c>
      <c r="J482" s="1" t="s">
        <v>61</v>
      </c>
    </row>
    <row r="483" spans="1:10" s="1" customFormat="1" ht="43.5" hidden="1" customHeight="1" x14ac:dyDescent="0.5">
      <c r="A483" s="1" t="s">
        <v>527</v>
      </c>
      <c r="B483" s="1" t="s">
        <v>528</v>
      </c>
      <c r="C483" s="2">
        <v>3520123904954</v>
      </c>
      <c r="D483" s="1" t="s">
        <v>3556</v>
      </c>
      <c r="E483" s="1" t="s">
        <v>70</v>
      </c>
      <c r="F483" s="1" t="s">
        <v>36</v>
      </c>
      <c r="G483" s="1" t="s">
        <v>6</v>
      </c>
      <c r="H483" s="3">
        <v>3.45</v>
      </c>
      <c r="I483" s="1" t="s">
        <v>3557</v>
      </c>
      <c r="J483" s="1" t="s">
        <v>61</v>
      </c>
    </row>
    <row r="484" spans="1:10" s="5" customFormat="1" ht="196.5" hidden="1" customHeight="1" x14ac:dyDescent="1.1499999999999999">
      <c r="A484" s="5" t="s">
        <v>544</v>
      </c>
      <c r="B484" s="5" t="s">
        <v>545</v>
      </c>
      <c r="C484" s="6">
        <v>3610456726549</v>
      </c>
      <c r="D484" s="5" t="s">
        <v>3574</v>
      </c>
      <c r="E484" s="5" t="s">
        <v>56</v>
      </c>
      <c r="F484" s="5" t="s">
        <v>17</v>
      </c>
      <c r="G484" s="5" t="s">
        <v>27</v>
      </c>
      <c r="H484" s="7">
        <v>3.45</v>
      </c>
      <c r="I484" s="5" t="s">
        <v>3575</v>
      </c>
      <c r="J484" s="5" t="s">
        <v>57</v>
      </c>
    </row>
    <row r="485" spans="1:10" s="5" customFormat="1" ht="196.5" hidden="1" customHeight="1" x14ac:dyDescent="1.1499999999999999">
      <c r="A485" s="5" t="s">
        <v>827</v>
      </c>
      <c r="B485" s="5" t="s">
        <v>828</v>
      </c>
      <c r="C485" s="6">
        <v>3230417076671</v>
      </c>
      <c r="D485" s="5" t="s">
        <v>3876</v>
      </c>
      <c r="E485" s="5" t="s">
        <v>101</v>
      </c>
      <c r="F485" s="5" t="s">
        <v>17</v>
      </c>
      <c r="G485" s="5" t="s">
        <v>6</v>
      </c>
      <c r="H485" s="7">
        <v>3.45</v>
      </c>
      <c r="I485" s="5" t="s">
        <v>3877</v>
      </c>
      <c r="J485" s="5" t="s">
        <v>57</v>
      </c>
    </row>
    <row r="486" spans="1:10" s="5" customFormat="1" ht="196.5" hidden="1" customHeight="1" x14ac:dyDescent="1.1499999999999999">
      <c r="A486" s="5" t="s">
        <v>923</v>
      </c>
      <c r="B486" s="5" t="s">
        <v>88</v>
      </c>
      <c r="C486" s="6">
        <v>3530103206863</v>
      </c>
      <c r="D486" s="5" t="s">
        <v>3976</v>
      </c>
      <c r="E486" s="5" t="s">
        <v>56</v>
      </c>
      <c r="F486" s="5" t="s">
        <v>17</v>
      </c>
      <c r="G486" s="5" t="s">
        <v>27</v>
      </c>
      <c r="H486" s="7">
        <v>3.45</v>
      </c>
      <c r="I486" s="5" t="s">
        <v>3977</v>
      </c>
      <c r="J486" s="5" t="s">
        <v>57</v>
      </c>
    </row>
    <row r="487" spans="1:10" s="1" customFormat="1" ht="43.5" hidden="1" customHeight="1" x14ac:dyDescent="0.5">
      <c r="A487" s="1" t="s">
        <v>1034</v>
      </c>
      <c r="B487" s="1" t="s">
        <v>1035</v>
      </c>
      <c r="C487" s="2">
        <v>3660136391544</v>
      </c>
      <c r="D487" s="1" t="s">
        <v>4100</v>
      </c>
      <c r="E487" s="1" t="s">
        <v>77</v>
      </c>
      <c r="F487" s="1" t="s">
        <v>20</v>
      </c>
      <c r="G487" s="1" t="s">
        <v>6</v>
      </c>
      <c r="H487" s="3">
        <v>3.45</v>
      </c>
      <c r="I487" s="1" t="s">
        <v>4101</v>
      </c>
      <c r="J487" s="1" t="s">
        <v>61</v>
      </c>
    </row>
    <row r="488" spans="1:10" s="1" customFormat="1" ht="43.5" hidden="1" customHeight="1" x14ac:dyDescent="0.5">
      <c r="A488" s="1" t="s">
        <v>1046</v>
      </c>
      <c r="B488" s="1" t="s">
        <v>1047</v>
      </c>
      <c r="C488" s="2">
        <v>3410171478038</v>
      </c>
      <c r="D488" s="1" t="s">
        <v>4112</v>
      </c>
      <c r="E488" s="1" t="s">
        <v>77</v>
      </c>
      <c r="F488" s="1" t="s">
        <v>20</v>
      </c>
      <c r="G488" s="1" t="s">
        <v>6</v>
      </c>
      <c r="H488" s="3">
        <v>3.45</v>
      </c>
      <c r="I488" s="1" t="s">
        <v>4113</v>
      </c>
      <c r="J488" s="1" t="s">
        <v>61</v>
      </c>
    </row>
    <row r="489" spans="1:10" s="5" customFormat="1" ht="196.5" hidden="1" customHeight="1" x14ac:dyDescent="1.1499999999999999">
      <c r="A489" s="5" t="s">
        <v>1160</v>
      </c>
      <c r="B489" s="5" t="s">
        <v>1161</v>
      </c>
      <c r="C489" s="6">
        <v>3520299949046</v>
      </c>
      <c r="D489" s="5" t="s">
        <v>4238</v>
      </c>
      <c r="E489" s="5" t="s">
        <v>101</v>
      </c>
      <c r="F489" s="5" t="s">
        <v>17</v>
      </c>
      <c r="G489" s="5" t="s">
        <v>6</v>
      </c>
      <c r="H489" s="7">
        <v>3.45</v>
      </c>
      <c r="I489" s="5" t="s">
        <v>4239</v>
      </c>
      <c r="J489" s="5" t="s">
        <v>57</v>
      </c>
    </row>
    <row r="490" spans="1:10" s="5" customFormat="1" ht="196.5" hidden="1" customHeight="1" x14ac:dyDescent="1.1499999999999999">
      <c r="A490" s="5" t="s">
        <v>1186</v>
      </c>
      <c r="B490" s="5" t="s">
        <v>1112</v>
      </c>
      <c r="C490" s="6">
        <v>3410168489351</v>
      </c>
      <c r="D490" s="5" t="s">
        <v>4268</v>
      </c>
      <c r="E490" s="5" t="s">
        <v>101</v>
      </c>
      <c r="F490" s="5" t="s">
        <v>17</v>
      </c>
      <c r="G490" s="5" t="s">
        <v>6</v>
      </c>
      <c r="H490" s="7">
        <v>3.45</v>
      </c>
      <c r="I490" s="5" t="s">
        <v>4269</v>
      </c>
      <c r="J490" s="5" t="s">
        <v>57</v>
      </c>
    </row>
    <row r="491" spans="1:10" s="5" customFormat="1" ht="196.5" hidden="1" customHeight="1" x14ac:dyDescent="1.1499999999999999">
      <c r="A491" s="5" t="s">
        <v>1439</v>
      </c>
      <c r="B491" s="5" t="s">
        <v>1440</v>
      </c>
      <c r="C491" s="6">
        <v>3520256398599</v>
      </c>
      <c r="D491" s="5" t="s">
        <v>4552</v>
      </c>
      <c r="E491" s="5" t="s">
        <v>101</v>
      </c>
      <c r="F491" s="5" t="s">
        <v>17</v>
      </c>
      <c r="G491" s="5" t="s">
        <v>6</v>
      </c>
      <c r="H491" s="7">
        <v>3.45</v>
      </c>
      <c r="I491" s="5" t="s">
        <v>4553</v>
      </c>
      <c r="J491" s="5" t="s">
        <v>57</v>
      </c>
    </row>
    <row r="492" spans="1:10" s="5" customFormat="1" ht="196.5" hidden="1" customHeight="1" x14ac:dyDescent="1.1499999999999999">
      <c r="A492" s="5" t="s">
        <v>1688</v>
      </c>
      <c r="B492" s="5" t="s">
        <v>1689</v>
      </c>
      <c r="C492" s="6">
        <v>3520207394974</v>
      </c>
      <c r="D492" s="5" t="s">
        <v>4846</v>
      </c>
      <c r="E492" s="5" t="s">
        <v>56</v>
      </c>
      <c r="F492" s="5" t="s">
        <v>35</v>
      </c>
      <c r="G492" s="5" t="s">
        <v>6</v>
      </c>
      <c r="H492" s="7">
        <v>3.45</v>
      </c>
      <c r="I492" s="5" t="s">
        <v>4847</v>
      </c>
      <c r="J492" s="5" t="s">
        <v>57</v>
      </c>
    </row>
    <row r="493" spans="1:10" s="1" customFormat="1" ht="43.5" hidden="1" customHeight="1" x14ac:dyDescent="0.5">
      <c r="A493" s="1" t="s">
        <v>1809</v>
      </c>
      <c r="B493" s="1" t="s">
        <v>88</v>
      </c>
      <c r="C493" s="2">
        <v>3520286684810</v>
      </c>
      <c r="D493" s="1" t="s">
        <v>4992</v>
      </c>
      <c r="E493" s="1" t="s">
        <v>56</v>
      </c>
      <c r="F493" s="1" t="s">
        <v>9</v>
      </c>
      <c r="G493" s="1" t="s">
        <v>6</v>
      </c>
      <c r="H493" s="3">
        <v>3.45</v>
      </c>
      <c r="I493" s="1" t="s">
        <v>4993</v>
      </c>
      <c r="J493" s="1" t="s">
        <v>61</v>
      </c>
    </row>
    <row r="494" spans="1:10" s="1" customFormat="1" ht="43.5" hidden="1" customHeight="1" x14ac:dyDescent="0.5">
      <c r="A494" s="1" t="s">
        <v>1824</v>
      </c>
      <c r="B494" s="1" t="s">
        <v>1825</v>
      </c>
      <c r="C494" s="2">
        <v>3420131775904</v>
      </c>
      <c r="D494" s="1" t="s">
        <v>5014</v>
      </c>
      <c r="E494" s="1" t="s">
        <v>56</v>
      </c>
      <c r="F494" s="1" t="s">
        <v>35</v>
      </c>
      <c r="G494" s="1" t="s">
        <v>6</v>
      </c>
      <c r="H494" s="3">
        <v>3.45</v>
      </c>
      <c r="I494" s="1" t="s">
        <v>5015</v>
      </c>
      <c r="J494" s="1" t="s">
        <v>61</v>
      </c>
    </row>
    <row r="495" spans="1:10" s="1" customFormat="1" ht="43.5" hidden="1" customHeight="1" x14ac:dyDescent="0.5">
      <c r="A495" s="1" t="s">
        <v>1884</v>
      </c>
      <c r="B495" s="1" t="s">
        <v>1885</v>
      </c>
      <c r="C495" s="2">
        <v>3410494016358</v>
      </c>
      <c r="D495" s="1" t="s">
        <v>5088</v>
      </c>
      <c r="E495" s="1" t="s">
        <v>77</v>
      </c>
      <c r="F495" s="1" t="s">
        <v>42</v>
      </c>
      <c r="G495" s="1" t="s">
        <v>28</v>
      </c>
      <c r="H495" s="3">
        <v>3.45</v>
      </c>
      <c r="I495" s="1" t="s">
        <v>5089</v>
      </c>
      <c r="J495" s="1" t="s">
        <v>61</v>
      </c>
    </row>
    <row r="496" spans="1:10" s="5" customFormat="1" ht="196.5" hidden="1" customHeight="1" x14ac:dyDescent="1.1499999999999999">
      <c r="A496" s="5" t="s">
        <v>1916</v>
      </c>
      <c r="B496" s="5" t="s">
        <v>1917</v>
      </c>
      <c r="C496" s="6">
        <v>3660167803782</v>
      </c>
      <c r="D496" s="5" t="s">
        <v>5126</v>
      </c>
      <c r="E496" s="5" t="s">
        <v>56</v>
      </c>
      <c r="F496" s="5" t="s">
        <v>9</v>
      </c>
      <c r="G496" s="5" t="s">
        <v>6</v>
      </c>
      <c r="H496" s="7">
        <v>3.45</v>
      </c>
      <c r="I496" s="5" t="s">
        <v>5127</v>
      </c>
      <c r="J496" s="5" t="s">
        <v>57</v>
      </c>
    </row>
    <row r="497" spans="1:10" s="1" customFormat="1" ht="43.5" hidden="1" customHeight="1" x14ac:dyDescent="0.5">
      <c r="A497" s="1" t="s">
        <v>2400</v>
      </c>
      <c r="B497" s="1" t="s">
        <v>1093</v>
      </c>
      <c r="C497" s="2">
        <v>3520214904086</v>
      </c>
      <c r="D497" s="1" t="s">
        <v>5711</v>
      </c>
      <c r="E497" s="1" t="s">
        <v>70</v>
      </c>
      <c r="F497" s="1" t="s">
        <v>36</v>
      </c>
      <c r="G497" s="1" t="s">
        <v>6</v>
      </c>
      <c r="H497" s="3">
        <v>3.45</v>
      </c>
      <c r="I497" s="1" t="s">
        <v>5712</v>
      </c>
      <c r="J497" s="1" t="s">
        <v>61</v>
      </c>
    </row>
    <row r="498" spans="1:10" s="1" customFormat="1" ht="43.5" hidden="1" customHeight="1" x14ac:dyDescent="0.5">
      <c r="A498" s="1" t="s">
        <v>2546</v>
      </c>
      <c r="B498" s="1" t="s">
        <v>2547</v>
      </c>
      <c r="C498" s="2">
        <v>3520165810860</v>
      </c>
      <c r="D498" s="1" t="s">
        <v>5881</v>
      </c>
      <c r="E498" s="1" t="s">
        <v>56</v>
      </c>
      <c r="F498" s="1" t="s">
        <v>16</v>
      </c>
      <c r="G498" s="1" t="s">
        <v>6</v>
      </c>
      <c r="H498" s="3">
        <v>3.45</v>
      </c>
      <c r="I498" s="1" t="s">
        <v>5882</v>
      </c>
      <c r="J498" s="1" t="s">
        <v>61</v>
      </c>
    </row>
    <row r="499" spans="1:10" s="1" customFormat="1" ht="43.5" hidden="1" customHeight="1" x14ac:dyDescent="0.5">
      <c r="A499" s="1" t="s">
        <v>2776</v>
      </c>
      <c r="B499" s="1" t="s">
        <v>2777</v>
      </c>
      <c r="C499" s="2">
        <v>3530261397958</v>
      </c>
      <c r="D499" s="1">
        <v>3420020614</v>
      </c>
      <c r="E499" s="1" t="s">
        <v>56</v>
      </c>
      <c r="F499" s="1" t="s">
        <v>39</v>
      </c>
      <c r="G499" s="1" t="s">
        <v>6</v>
      </c>
      <c r="H499" s="3">
        <v>3.45</v>
      </c>
      <c r="I499" s="1" t="s">
        <v>6151</v>
      </c>
      <c r="J499" s="1" t="s">
        <v>61</v>
      </c>
    </row>
    <row r="500" spans="1:10" s="1" customFormat="1" ht="43.5" hidden="1" customHeight="1" x14ac:dyDescent="0.5">
      <c r="A500" s="1" t="s">
        <v>2805</v>
      </c>
      <c r="B500" s="1" t="s">
        <v>2806</v>
      </c>
      <c r="C500" s="2">
        <v>3230419797151</v>
      </c>
      <c r="D500" s="1">
        <v>8153232326499</v>
      </c>
      <c r="E500" s="1" t="s">
        <v>56</v>
      </c>
      <c r="F500" s="1" t="s">
        <v>9</v>
      </c>
      <c r="G500" s="1" t="s">
        <v>6</v>
      </c>
      <c r="H500" s="3">
        <v>3.45</v>
      </c>
      <c r="I500" s="1" t="s">
        <v>6184</v>
      </c>
      <c r="J500" s="1" t="s">
        <v>61</v>
      </c>
    </row>
    <row r="501" spans="1:10" s="1" customFormat="1" ht="43.5" hidden="1" customHeight="1" x14ac:dyDescent="0.5">
      <c r="A501" s="1" t="s">
        <v>2905</v>
      </c>
      <c r="B501" s="1" t="s">
        <v>2906</v>
      </c>
      <c r="C501" s="2">
        <v>3540432856564</v>
      </c>
      <c r="D501" s="1" t="s">
        <v>6297</v>
      </c>
      <c r="E501" s="1" t="s">
        <v>56</v>
      </c>
      <c r="F501" s="1" t="s">
        <v>16</v>
      </c>
      <c r="G501" s="1" t="s">
        <v>6</v>
      </c>
      <c r="H501" s="3">
        <v>3.45</v>
      </c>
      <c r="I501" s="1" t="s">
        <v>6298</v>
      </c>
      <c r="J501" s="1" t="s">
        <v>61</v>
      </c>
    </row>
    <row r="502" spans="1:10" s="1" customFormat="1" ht="43.5" hidden="1" customHeight="1" x14ac:dyDescent="0.5">
      <c r="A502" s="1" t="s">
        <v>2957</v>
      </c>
      <c r="B502" s="1" t="s">
        <v>400</v>
      </c>
      <c r="C502" s="2">
        <v>3430262752512</v>
      </c>
      <c r="D502" s="1" t="s">
        <v>6356</v>
      </c>
      <c r="E502" s="1" t="s">
        <v>77</v>
      </c>
      <c r="F502" s="1" t="s">
        <v>19</v>
      </c>
      <c r="G502" s="1" t="s">
        <v>6</v>
      </c>
      <c r="H502" s="3">
        <v>3.45</v>
      </c>
      <c r="I502" s="1" t="s">
        <v>6357</v>
      </c>
      <c r="J502" s="1" t="s">
        <v>61</v>
      </c>
    </row>
    <row r="503" spans="1:10" s="1" customFormat="1" ht="43.5" hidden="1" customHeight="1" x14ac:dyDescent="0.5">
      <c r="A503" s="1" t="s">
        <v>371</v>
      </c>
      <c r="B503" s="1" t="s">
        <v>372</v>
      </c>
      <c r="C503" s="2">
        <v>3660154484806</v>
      </c>
      <c r="D503" s="1" t="s">
        <v>3392</v>
      </c>
      <c r="E503" s="1" t="s">
        <v>56</v>
      </c>
      <c r="F503" s="1" t="s">
        <v>15</v>
      </c>
      <c r="G503" s="1" t="s">
        <v>6</v>
      </c>
      <c r="H503" s="3">
        <v>3.44</v>
      </c>
      <c r="I503" s="1" t="s">
        <v>3393</v>
      </c>
      <c r="J503" s="1" t="s">
        <v>61</v>
      </c>
    </row>
    <row r="504" spans="1:10" s="5" customFormat="1" ht="196.5" customHeight="1" x14ac:dyDescent="1.1499999999999999">
      <c r="A504" s="5" t="s">
        <v>459</v>
      </c>
      <c r="B504" s="5" t="s">
        <v>460</v>
      </c>
      <c r="C504" s="6">
        <v>3420167979389</v>
      </c>
      <c r="D504" s="5" t="s">
        <v>3484</v>
      </c>
      <c r="E504" s="5" t="s">
        <v>56</v>
      </c>
      <c r="F504" s="5" t="s">
        <v>30</v>
      </c>
      <c r="G504" s="5" t="s">
        <v>28</v>
      </c>
      <c r="H504" s="7">
        <v>3.44</v>
      </c>
      <c r="I504" s="5" t="s">
        <v>3485</v>
      </c>
      <c r="J504" s="5" t="s">
        <v>73</v>
      </c>
    </row>
    <row r="505" spans="1:10" s="1" customFormat="1" ht="43.5" hidden="1" customHeight="1" x14ac:dyDescent="0.5">
      <c r="A505" s="1" t="s">
        <v>821</v>
      </c>
      <c r="B505" s="1" t="s">
        <v>491</v>
      </c>
      <c r="C505" s="2">
        <v>3640261145461</v>
      </c>
      <c r="D505" s="1" t="s">
        <v>3868</v>
      </c>
      <c r="E505" s="1" t="s">
        <v>77</v>
      </c>
      <c r="F505" s="1" t="s">
        <v>32</v>
      </c>
      <c r="G505" s="1" t="s">
        <v>28</v>
      </c>
      <c r="H505" s="3">
        <v>3.44</v>
      </c>
      <c r="I505" s="1" t="s">
        <v>3869</v>
      </c>
      <c r="J505" s="1" t="s">
        <v>61</v>
      </c>
    </row>
    <row r="506" spans="1:10" s="1" customFormat="1" ht="43.5" hidden="1" customHeight="1" x14ac:dyDescent="0.5">
      <c r="A506" s="1" t="s">
        <v>992</v>
      </c>
      <c r="B506" s="1" t="s">
        <v>993</v>
      </c>
      <c r="C506" s="2">
        <v>3420268175978</v>
      </c>
      <c r="D506" s="1" t="s">
        <v>4054</v>
      </c>
      <c r="E506" s="1" t="s">
        <v>56</v>
      </c>
      <c r="F506" s="1" t="s">
        <v>9</v>
      </c>
      <c r="G506" s="1" t="s">
        <v>6</v>
      </c>
      <c r="H506" s="3">
        <v>3.44</v>
      </c>
      <c r="I506" s="1" t="s">
        <v>4055</v>
      </c>
      <c r="J506" s="1" t="s">
        <v>61</v>
      </c>
    </row>
    <row r="507" spans="1:10" s="1" customFormat="1" ht="43.5" hidden="1" customHeight="1" x14ac:dyDescent="0.5">
      <c r="A507" s="1" t="s">
        <v>1144</v>
      </c>
      <c r="B507" s="1" t="s">
        <v>1145</v>
      </c>
      <c r="C507" s="2">
        <v>3660274818204</v>
      </c>
      <c r="D507" s="1" t="s">
        <v>4220</v>
      </c>
      <c r="E507" s="1" t="s">
        <v>56</v>
      </c>
      <c r="F507" s="1" t="s">
        <v>29</v>
      </c>
      <c r="G507" s="1" t="s">
        <v>28</v>
      </c>
      <c r="H507" s="3">
        <v>3.44</v>
      </c>
      <c r="I507" s="1" t="s">
        <v>4221</v>
      </c>
      <c r="J507" s="1" t="s">
        <v>61</v>
      </c>
    </row>
    <row r="508" spans="1:10" s="1" customFormat="1" ht="43.5" hidden="1" customHeight="1" x14ac:dyDescent="0.5">
      <c r="A508" s="1" t="s">
        <v>1498</v>
      </c>
      <c r="B508" s="1" t="s">
        <v>592</v>
      </c>
      <c r="C508" s="2">
        <v>3520129255016</v>
      </c>
      <c r="D508" s="1" t="s">
        <v>4618</v>
      </c>
      <c r="E508" s="1" t="s">
        <v>77</v>
      </c>
      <c r="F508" s="1" t="s">
        <v>18</v>
      </c>
      <c r="G508" s="1" t="s">
        <v>6</v>
      </c>
      <c r="H508" s="3">
        <v>3.44</v>
      </c>
      <c r="I508" s="1" t="s">
        <v>4619</v>
      </c>
      <c r="J508" s="1" t="s">
        <v>61</v>
      </c>
    </row>
    <row r="509" spans="1:10" s="1" customFormat="1" ht="43.5" hidden="1" customHeight="1" x14ac:dyDescent="0.5">
      <c r="A509" s="1" t="s">
        <v>1961</v>
      </c>
      <c r="B509" s="1" t="s">
        <v>522</v>
      </c>
      <c r="C509" s="2">
        <v>3520283377040</v>
      </c>
      <c r="D509" s="1" t="s">
        <v>5180</v>
      </c>
      <c r="E509" s="1" t="s">
        <v>77</v>
      </c>
      <c r="F509" s="1" t="s">
        <v>19</v>
      </c>
      <c r="G509" s="1" t="s">
        <v>6</v>
      </c>
      <c r="H509" s="3">
        <v>3.44</v>
      </c>
      <c r="I509" s="1" t="s">
        <v>5181</v>
      </c>
      <c r="J509" s="1" t="s">
        <v>61</v>
      </c>
    </row>
    <row r="510" spans="1:10" s="1" customFormat="1" ht="43.5" hidden="1" customHeight="1" x14ac:dyDescent="0.5">
      <c r="A510" s="1" t="s">
        <v>2034</v>
      </c>
      <c r="B510" s="1" t="s">
        <v>2035</v>
      </c>
      <c r="C510" s="2">
        <v>3540163267408</v>
      </c>
      <c r="D510" s="1" t="s">
        <v>5268</v>
      </c>
      <c r="E510" s="1" t="s">
        <v>77</v>
      </c>
      <c r="F510" s="1" t="s">
        <v>32</v>
      </c>
      <c r="G510" s="1" t="s">
        <v>28</v>
      </c>
      <c r="H510" s="3">
        <v>3.44</v>
      </c>
      <c r="I510" s="1" t="s">
        <v>5269</v>
      </c>
      <c r="J510" s="1" t="s">
        <v>61</v>
      </c>
    </row>
    <row r="511" spans="1:10" s="1" customFormat="1" ht="43.5" hidden="1" customHeight="1" x14ac:dyDescent="0.5">
      <c r="A511" s="1" t="s">
        <v>2757</v>
      </c>
      <c r="B511" s="1" t="s">
        <v>695</v>
      </c>
      <c r="C511" s="2">
        <v>3410164784660</v>
      </c>
      <c r="D511" s="1" t="s">
        <v>6128</v>
      </c>
      <c r="E511" s="1" t="s">
        <v>56</v>
      </c>
      <c r="F511" s="1" t="s">
        <v>15</v>
      </c>
      <c r="G511" s="1" t="s">
        <v>6</v>
      </c>
      <c r="H511" s="3">
        <v>3.44</v>
      </c>
      <c r="I511" s="1" t="s">
        <v>6129</v>
      </c>
      <c r="J511" s="1" t="s">
        <v>61</v>
      </c>
    </row>
    <row r="512" spans="1:10" s="5" customFormat="1" ht="196.5" hidden="1" customHeight="1" x14ac:dyDescent="1.1499999999999999">
      <c r="A512" s="5" t="s">
        <v>130</v>
      </c>
      <c r="B512" s="5" t="s">
        <v>131</v>
      </c>
      <c r="C512" s="6">
        <v>3520294716912</v>
      </c>
      <c r="D512" s="5" t="s">
        <v>3146</v>
      </c>
      <c r="E512" s="5" t="s">
        <v>70</v>
      </c>
      <c r="F512" s="5" t="s">
        <v>36</v>
      </c>
      <c r="G512" s="5" t="s">
        <v>6</v>
      </c>
      <c r="H512" s="7">
        <v>3.43</v>
      </c>
      <c r="I512" s="5" t="s">
        <v>3147</v>
      </c>
      <c r="J512" s="5" t="s">
        <v>57</v>
      </c>
    </row>
    <row r="513" spans="1:10" s="1" customFormat="1" ht="43.5" hidden="1" customHeight="1" x14ac:dyDescent="0.5">
      <c r="A513" s="1" t="s">
        <v>210</v>
      </c>
      <c r="B513" s="1" t="s">
        <v>211</v>
      </c>
      <c r="C513" s="2">
        <v>3410190570681</v>
      </c>
      <c r="D513" s="1" t="s">
        <v>3226</v>
      </c>
      <c r="E513" s="1" t="s">
        <v>70</v>
      </c>
      <c r="F513" s="1" t="s">
        <v>36</v>
      </c>
      <c r="G513" s="1" t="s">
        <v>6</v>
      </c>
      <c r="H513" s="3">
        <v>3.43</v>
      </c>
      <c r="I513" s="1" t="s">
        <v>3227</v>
      </c>
      <c r="J513" s="1" t="s">
        <v>61</v>
      </c>
    </row>
    <row r="514" spans="1:10" s="1" customFormat="1" ht="43.5" hidden="1" customHeight="1" x14ac:dyDescent="0.5">
      <c r="A514" s="1" t="s">
        <v>252</v>
      </c>
      <c r="B514" s="1" t="s">
        <v>253</v>
      </c>
      <c r="C514" s="2">
        <v>3230209861971</v>
      </c>
      <c r="D514" s="1" t="s">
        <v>3270</v>
      </c>
      <c r="E514" s="1" t="s">
        <v>56</v>
      </c>
      <c r="F514" s="1" t="s">
        <v>39</v>
      </c>
      <c r="G514" s="1" t="s">
        <v>6</v>
      </c>
      <c r="H514" s="3">
        <v>3.43</v>
      </c>
      <c r="I514" s="1" t="s">
        <v>3271</v>
      </c>
      <c r="J514" s="1" t="s">
        <v>61</v>
      </c>
    </row>
    <row r="515" spans="1:10" s="1" customFormat="1" ht="43.5" hidden="1" customHeight="1" x14ac:dyDescent="0.5">
      <c r="A515" s="1" t="s">
        <v>613</v>
      </c>
      <c r="B515" s="1" t="s">
        <v>261</v>
      </c>
      <c r="C515" s="2">
        <v>3530275344084</v>
      </c>
      <c r="D515" s="1" t="s">
        <v>3644</v>
      </c>
      <c r="E515" s="1" t="s">
        <v>56</v>
      </c>
      <c r="F515" s="1" t="s">
        <v>39</v>
      </c>
      <c r="G515" s="1" t="s">
        <v>6</v>
      </c>
      <c r="H515" s="3">
        <v>3.43</v>
      </c>
      <c r="I515" s="1" t="s">
        <v>3645</v>
      </c>
      <c r="J515" s="1" t="s">
        <v>61</v>
      </c>
    </row>
    <row r="516" spans="1:10" s="5" customFormat="1" ht="196.5" hidden="1" customHeight="1" x14ac:dyDescent="1.1499999999999999">
      <c r="A516" s="5" t="s">
        <v>811</v>
      </c>
      <c r="B516" s="5" t="s">
        <v>812</v>
      </c>
      <c r="C516" s="6">
        <v>3330274046099</v>
      </c>
      <c r="D516" s="5" t="s">
        <v>3858</v>
      </c>
      <c r="E516" s="5" t="s">
        <v>56</v>
      </c>
      <c r="F516" s="5" t="s">
        <v>17</v>
      </c>
      <c r="G516" s="5" t="s">
        <v>27</v>
      </c>
      <c r="H516" s="7">
        <v>3.43</v>
      </c>
      <c r="I516" s="5" t="s">
        <v>3859</v>
      </c>
      <c r="J516" s="5" t="s">
        <v>57</v>
      </c>
    </row>
    <row r="517" spans="1:10" s="5" customFormat="1" ht="196.5" customHeight="1" x14ac:dyDescent="1.1499999999999999">
      <c r="A517" s="5" t="s">
        <v>847</v>
      </c>
      <c r="B517" s="5" t="s">
        <v>848</v>
      </c>
      <c r="C517" s="6">
        <v>4250136923799</v>
      </c>
      <c r="D517" s="5" t="s">
        <v>3896</v>
      </c>
      <c r="E517" s="5" t="s">
        <v>56</v>
      </c>
      <c r="F517" s="5" t="s">
        <v>40</v>
      </c>
      <c r="G517" s="5" t="s">
        <v>28</v>
      </c>
      <c r="H517" s="7">
        <v>3.43</v>
      </c>
      <c r="I517" s="5" t="s">
        <v>3897</v>
      </c>
      <c r="J517" s="5" t="s">
        <v>73</v>
      </c>
    </row>
    <row r="518" spans="1:10" s="5" customFormat="1" ht="196.5" hidden="1" customHeight="1" x14ac:dyDescent="1.1499999999999999">
      <c r="A518" s="5" t="s">
        <v>970</v>
      </c>
      <c r="B518" s="5" t="s">
        <v>971</v>
      </c>
      <c r="C518" s="6">
        <v>3210399248977</v>
      </c>
      <c r="D518" s="5" t="s">
        <v>4032</v>
      </c>
      <c r="E518" s="5" t="s">
        <v>101</v>
      </c>
      <c r="F518" s="5" t="s">
        <v>17</v>
      </c>
      <c r="G518" s="5" t="s">
        <v>6</v>
      </c>
      <c r="H518" s="7">
        <v>3.43</v>
      </c>
      <c r="I518" s="5" t="s">
        <v>4033</v>
      </c>
      <c r="J518" s="5" t="s">
        <v>57</v>
      </c>
    </row>
    <row r="519" spans="1:10" s="1" customFormat="1" ht="43.5" hidden="1" customHeight="1" x14ac:dyDescent="0.5">
      <c r="A519" s="1" t="s">
        <v>1131</v>
      </c>
      <c r="B519" s="1" t="s">
        <v>1132</v>
      </c>
      <c r="C519" s="2">
        <v>3650160056630</v>
      </c>
      <c r="D519" s="1" t="s">
        <v>4204</v>
      </c>
      <c r="E519" s="1" t="s">
        <v>101</v>
      </c>
      <c r="F519" s="1" t="s">
        <v>17</v>
      </c>
      <c r="G519" s="1" t="s">
        <v>6</v>
      </c>
      <c r="H519" s="3">
        <v>3.43</v>
      </c>
      <c r="I519" s="1" t="s">
        <v>4205</v>
      </c>
      <c r="J519" s="1" t="s">
        <v>61</v>
      </c>
    </row>
    <row r="520" spans="1:10" s="5" customFormat="1" ht="196.5" hidden="1" customHeight="1" x14ac:dyDescent="1.1499999999999999">
      <c r="A520" s="5" t="s">
        <v>1170</v>
      </c>
      <c r="B520" s="5" t="s">
        <v>1171</v>
      </c>
      <c r="C520" s="6">
        <v>3320231123318</v>
      </c>
      <c r="D520" s="5" t="s">
        <v>4250</v>
      </c>
      <c r="E520" s="5" t="s">
        <v>101</v>
      </c>
      <c r="F520" s="5" t="s">
        <v>17</v>
      </c>
      <c r="G520" s="5" t="s">
        <v>6</v>
      </c>
      <c r="H520" s="7">
        <v>3.43</v>
      </c>
      <c r="I520" s="5" t="s">
        <v>4251</v>
      </c>
      <c r="J520" s="5" t="s">
        <v>57</v>
      </c>
    </row>
    <row r="521" spans="1:10" s="5" customFormat="1" ht="196.5" hidden="1" customHeight="1" x14ac:dyDescent="1.1499999999999999">
      <c r="A521" s="5" t="s">
        <v>1561</v>
      </c>
      <c r="B521" s="5" t="s">
        <v>165</v>
      </c>
      <c r="C521" s="6">
        <v>3320251054527</v>
      </c>
      <c r="D521" s="5" t="s">
        <v>4694</v>
      </c>
      <c r="E521" s="5" t="s">
        <v>56</v>
      </c>
      <c r="F521" s="5" t="s">
        <v>17</v>
      </c>
      <c r="G521" s="5" t="s">
        <v>27</v>
      </c>
      <c r="H521" s="7">
        <v>3.43</v>
      </c>
      <c r="I521" s="5" t="s">
        <v>4695</v>
      </c>
      <c r="J521" s="5" t="s">
        <v>57</v>
      </c>
    </row>
    <row r="522" spans="1:10" s="1" customFormat="1" ht="43.5" hidden="1" customHeight="1" x14ac:dyDescent="0.5">
      <c r="A522" s="1" t="s">
        <v>1579</v>
      </c>
      <c r="B522" s="1" t="s">
        <v>1580</v>
      </c>
      <c r="C522" s="2">
        <v>9030901091836</v>
      </c>
      <c r="D522" s="1" t="s">
        <v>4720</v>
      </c>
      <c r="E522" s="1" t="s">
        <v>70</v>
      </c>
      <c r="F522" s="1" t="s">
        <v>36</v>
      </c>
      <c r="G522" s="1" t="s">
        <v>6</v>
      </c>
      <c r="H522" s="3">
        <v>3.43</v>
      </c>
      <c r="I522" s="1" t="s">
        <v>4721</v>
      </c>
      <c r="J522" s="1" t="s">
        <v>61</v>
      </c>
    </row>
    <row r="523" spans="1:10" s="5" customFormat="1" ht="196.5" hidden="1" customHeight="1" x14ac:dyDescent="1.1499999999999999">
      <c r="A523" s="5" t="s">
        <v>1691</v>
      </c>
      <c r="B523" s="5" t="s">
        <v>1692</v>
      </c>
      <c r="C523" s="6">
        <v>3740597058142</v>
      </c>
      <c r="D523" s="5" t="s">
        <v>4850</v>
      </c>
      <c r="E523" s="5" t="s">
        <v>77</v>
      </c>
      <c r="F523" s="5" t="s">
        <v>18</v>
      </c>
      <c r="G523" s="5" t="s">
        <v>6</v>
      </c>
      <c r="H523" s="7">
        <v>3.43</v>
      </c>
      <c r="I523" s="5" t="s">
        <v>4851</v>
      </c>
      <c r="J523" s="5" t="s">
        <v>57</v>
      </c>
    </row>
    <row r="524" spans="1:10" s="1" customFormat="1" ht="43.5" hidden="1" customHeight="1" x14ac:dyDescent="0.5">
      <c r="A524" s="1" t="s">
        <v>1772</v>
      </c>
      <c r="B524" s="1" t="s">
        <v>185</v>
      </c>
      <c r="C524" s="2">
        <v>3110521509496</v>
      </c>
      <c r="D524" s="1" t="s">
        <v>4948</v>
      </c>
      <c r="E524" s="1" t="s">
        <v>77</v>
      </c>
      <c r="F524" s="1" t="s">
        <v>42</v>
      </c>
      <c r="G524" s="1" t="s">
        <v>28</v>
      </c>
      <c r="H524" s="3">
        <v>3.43</v>
      </c>
      <c r="I524" s="1" t="s">
        <v>4949</v>
      </c>
      <c r="J524" s="1" t="s">
        <v>61</v>
      </c>
    </row>
    <row r="525" spans="1:10" s="5" customFormat="1" ht="196.5" hidden="1" customHeight="1" x14ac:dyDescent="1.1499999999999999">
      <c r="A525" s="5" t="s">
        <v>2188</v>
      </c>
      <c r="B525" s="5" t="s">
        <v>481</v>
      </c>
      <c r="C525" s="6">
        <v>3530250675126</v>
      </c>
      <c r="D525" s="5" t="s">
        <v>5447</v>
      </c>
      <c r="E525" s="5" t="s">
        <v>56</v>
      </c>
      <c r="F525" s="5" t="s">
        <v>16</v>
      </c>
      <c r="G525" s="5" t="s">
        <v>6</v>
      </c>
      <c r="H525" s="7">
        <v>3.43</v>
      </c>
      <c r="I525" s="5" t="s">
        <v>5448</v>
      </c>
      <c r="J525" s="5" t="s">
        <v>57</v>
      </c>
    </row>
    <row r="526" spans="1:10" s="1" customFormat="1" ht="43.5" hidden="1" customHeight="1" x14ac:dyDescent="0.5">
      <c r="A526" s="1" t="s">
        <v>2198</v>
      </c>
      <c r="B526" s="1" t="s">
        <v>2199</v>
      </c>
      <c r="C526" s="2">
        <v>3520155704020</v>
      </c>
      <c r="D526" s="1" t="s">
        <v>5461</v>
      </c>
      <c r="E526" s="1" t="s">
        <v>56</v>
      </c>
      <c r="F526" s="1" t="s">
        <v>39</v>
      </c>
      <c r="G526" s="1" t="s">
        <v>6</v>
      </c>
      <c r="H526" s="3">
        <v>3.43</v>
      </c>
      <c r="I526" s="1" t="s">
        <v>5462</v>
      </c>
      <c r="J526" s="1" t="s">
        <v>61</v>
      </c>
    </row>
    <row r="527" spans="1:10" s="5" customFormat="1" ht="196.5" hidden="1" customHeight="1" x14ac:dyDescent="1.1499999999999999">
      <c r="A527" s="5" t="s">
        <v>2477</v>
      </c>
      <c r="B527" s="5" t="s">
        <v>2478</v>
      </c>
      <c r="C527" s="6">
        <v>3630178540261</v>
      </c>
      <c r="D527" s="5" t="s">
        <v>5805</v>
      </c>
      <c r="E527" s="5" t="s">
        <v>101</v>
      </c>
      <c r="F527" s="5" t="s">
        <v>17</v>
      </c>
      <c r="G527" s="5" t="s">
        <v>6</v>
      </c>
      <c r="H527" s="7">
        <v>3.43</v>
      </c>
      <c r="I527" s="5" t="s">
        <v>5806</v>
      </c>
      <c r="J527" s="5" t="s">
        <v>57</v>
      </c>
    </row>
    <row r="528" spans="1:10" s="1" customFormat="1" ht="43.5" hidden="1" customHeight="1" x14ac:dyDescent="0.5">
      <c r="A528" s="1" t="s">
        <v>2496</v>
      </c>
      <c r="B528" s="1" t="s">
        <v>2497</v>
      </c>
      <c r="C528" s="2">
        <v>3520292865676</v>
      </c>
      <c r="D528" s="1" t="s">
        <v>5827</v>
      </c>
      <c r="E528" s="1" t="s">
        <v>56</v>
      </c>
      <c r="F528" s="1" t="s">
        <v>39</v>
      </c>
      <c r="G528" s="1" t="s">
        <v>6</v>
      </c>
      <c r="H528" s="3">
        <v>3.43</v>
      </c>
      <c r="I528" s="1" t="s">
        <v>5828</v>
      </c>
      <c r="J528" s="1" t="s">
        <v>61</v>
      </c>
    </row>
    <row r="529" spans="1:10" s="1" customFormat="1" ht="43.5" hidden="1" customHeight="1" x14ac:dyDescent="0.5">
      <c r="A529" s="1" t="s">
        <v>2804</v>
      </c>
      <c r="B529" s="1" t="s">
        <v>76</v>
      </c>
      <c r="C529" s="2">
        <v>3520221969956</v>
      </c>
      <c r="D529" s="1" t="s">
        <v>6182</v>
      </c>
      <c r="E529" s="1" t="s">
        <v>70</v>
      </c>
      <c r="F529" s="1" t="s">
        <v>36</v>
      </c>
      <c r="G529" s="1" t="s">
        <v>6</v>
      </c>
      <c r="H529" s="3">
        <v>3.43</v>
      </c>
      <c r="I529" s="1" t="s">
        <v>6183</v>
      </c>
      <c r="J529" s="1" t="s">
        <v>61</v>
      </c>
    </row>
    <row r="530" spans="1:10" s="1" customFormat="1" ht="43.5" hidden="1" customHeight="1" x14ac:dyDescent="0.5">
      <c r="A530" s="1" t="s">
        <v>2996</v>
      </c>
      <c r="B530" s="1" t="s">
        <v>2997</v>
      </c>
      <c r="C530" s="2">
        <v>3520293189277</v>
      </c>
      <c r="D530" s="1" t="s">
        <v>6403</v>
      </c>
      <c r="E530" s="1" t="s">
        <v>56</v>
      </c>
      <c r="F530" s="1" t="s">
        <v>17</v>
      </c>
      <c r="G530" s="1" t="s">
        <v>27</v>
      </c>
      <c r="H530" s="3">
        <v>3.43</v>
      </c>
      <c r="I530" s="1" t="s">
        <v>6404</v>
      </c>
      <c r="J530" s="1" t="s">
        <v>61</v>
      </c>
    </row>
    <row r="531" spans="1:10" s="5" customFormat="1" ht="196.5" hidden="1" customHeight="1" x14ac:dyDescent="1.1499999999999999">
      <c r="A531" s="5" t="s">
        <v>122</v>
      </c>
      <c r="B531" s="5" t="s">
        <v>123</v>
      </c>
      <c r="C531" s="6">
        <v>3810357640842</v>
      </c>
      <c r="D531" s="5" t="s">
        <v>3138</v>
      </c>
      <c r="E531" s="5" t="s">
        <v>56</v>
      </c>
      <c r="F531" s="5" t="s">
        <v>15</v>
      </c>
      <c r="G531" s="5" t="s">
        <v>6</v>
      </c>
      <c r="H531" s="7">
        <v>3.42</v>
      </c>
      <c r="I531" s="5" t="s">
        <v>3139</v>
      </c>
      <c r="J531" s="5" t="s">
        <v>57</v>
      </c>
    </row>
    <row r="532" spans="1:10" s="1" customFormat="1" ht="43.5" hidden="1" customHeight="1" x14ac:dyDescent="0.5">
      <c r="A532" s="1" t="s">
        <v>391</v>
      </c>
      <c r="B532" s="1" t="s">
        <v>392</v>
      </c>
      <c r="C532" s="2">
        <v>4350305983864</v>
      </c>
      <c r="D532" s="1" t="s">
        <v>3412</v>
      </c>
      <c r="E532" s="1" t="s">
        <v>77</v>
      </c>
      <c r="F532" s="1" t="s">
        <v>32</v>
      </c>
      <c r="G532" s="1" t="s">
        <v>28</v>
      </c>
      <c r="H532" s="3">
        <v>3.42</v>
      </c>
      <c r="I532" s="1" t="s">
        <v>3413</v>
      </c>
      <c r="J532" s="1" t="s">
        <v>61</v>
      </c>
    </row>
    <row r="533" spans="1:10" s="1" customFormat="1" ht="43.5" hidden="1" customHeight="1" x14ac:dyDescent="0.5">
      <c r="A533" s="1" t="s">
        <v>550</v>
      </c>
      <c r="B533" s="1" t="s">
        <v>551</v>
      </c>
      <c r="C533" s="2">
        <v>3520021376400</v>
      </c>
      <c r="D533" s="1" t="s">
        <v>3580</v>
      </c>
      <c r="E533" s="1" t="s">
        <v>56</v>
      </c>
      <c r="F533" s="1" t="s">
        <v>9</v>
      </c>
      <c r="G533" s="1" t="s">
        <v>6</v>
      </c>
      <c r="H533" s="3">
        <v>3.42</v>
      </c>
      <c r="I533" s="1" t="s">
        <v>3581</v>
      </c>
      <c r="J533" s="1" t="s">
        <v>61</v>
      </c>
    </row>
    <row r="534" spans="1:10" s="1" customFormat="1" ht="43.5" hidden="1" customHeight="1" x14ac:dyDescent="0.5">
      <c r="A534" s="1" t="s">
        <v>652</v>
      </c>
      <c r="B534" s="1" t="s">
        <v>653</v>
      </c>
      <c r="C534" s="2">
        <v>3410310069316</v>
      </c>
      <c r="D534" s="1" t="s">
        <v>3686</v>
      </c>
      <c r="E534" s="1" t="s">
        <v>77</v>
      </c>
      <c r="F534" s="1" t="s">
        <v>18</v>
      </c>
      <c r="G534" s="1" t="s">
        <v>6</v>
      </c>
      <c r="H534" s="3">
        <v>3.42</v>
      </c>
      <c r="I534" s="1" t="s">
        <v>3687</v>
      </c>
      <c r="J534" s="1" t="s">
        <v>61</v>
      </c>
    </row>
    <row r="535" spans="1:10" s="1" customFormat="1" ht="43.5" hidden="1" customHeight="1" x14ac:dyDescent="0.5">
      <c r="A535" s="1" t="s">
        <v>780</v>
      </c>
      <c r="B535" s="1" t="s">
        <v>370</v>
      </c>
      <c r="C535" s="2">
        <v>3510185966726</v>
      </c>
      <c r="D535" s="1" t="s">
        <v>3822</v>
      </c>
      <c r="E535" s="1" t="s">
        <v>77</v>
      </c>
      <c r="F535" s="1" t="s">
        <v>32</v>
      </c>
      <c r="G535" s="1" t="s">
        <v>28</v>
      </c>
      <c r="H535" s="3">
        <v>3.42</v>
      </c>
      <c r="I535" s="1" t="s">
        <v>3823</v>
      </c>
      <c r="J535" s="1" t="s">
        <v>61</v>
      </c>
    </row>
    <row r="536" spans="1:10" s="1" customFormat="1" ht="43.5" hidden="1" customHeight="1" x14ac:dyDescent="0.5">
      <c r="A536" s="1" t="s">
        <v>931</v>
      </c>
      <c r="B536" s="1" t="s">
        <v>522</v>
      </c>
      <c r="C536" s="2">
        <v>3540130389806</v>
      </c>
      <c r="D536" s="1" t="s">
        <v>3986</v>
      </c>
      <c r="E536" s="1" t="s">
        <v>56</v>
      </c>
      <c r="F536" s="1" t="s">
        <v>11</v>
      </c>
      <c r="G536" s="1" t="s">
        <v>6</v>
      </c>
      <c r="H536" s="3">
        <v>3.42</v>
      </c>
      <c r="I536" s="1" t="s">
        <v>3987</v>
      </c>
      <c r="J536" s="1" t="s">
        <v>61</v>
      </c>
    </row>
    <row r="537" spans="1:10" s="1" customFormat="1" ht="43.5" hidden="1" customHeight="1" x14ac:dyDescent="0.5">
      <c r="A537" s="1" t="s">
        <v>1098</v>
      </c>
      <c r="B537" s="1" t="s">
        <v>1099</v>
      </c>
      <c r="C537" s="2">
        <v>3520051779136</v>
      </c>
      <c r="D537" s="1" t="s">
        <v>4170</v>
      </c>
      <c r="E537" s="1" t="s">
        <v>56</v>
      </c>
      <c r="F537" s="1" t="s">
        <v>15</v>
      </c>
      <c r="G537" s="1" t="s">
        <v>6</v>
      </c>
      <c r="H537" s="3">
        <v>3.42</v>
      </c>
      <c r="I537" s="1" t="s">
        <v>4171</v>
      </c>
      <c r="J537" s="1" t="s">
        <v>61</v>
      </c>
    </row>
    <row r="538" spans="1:10" s="1" customFormat="1" ht="43.5" hidden="1" customHeight="1" x14ac:dyDescent="0.5">
      <c r="A538" s="1" t="s">
        <v>1150</v>
      </c>
      <c r="B538" s="1" t="s">
        <v>1151</v>
      </c>
      <c r="C538" s="2">
        <v>3530301871327</v>
      </c>
      <c r="D538" s="1" t="s">
        <v>4226</v>
      </c>
      <c r="E538" s="1" t="s">
        <v>56</v>
      </c>
      <c r="F538" s="1" t="s">
        <v>29</v>
      </c>
      <c r="G538" s="1" t="s">
        <v>28</v>
      </c>
      <c r="H538" s="3">
        <v>3.42</v>
      </c>
      <c r="I538" s="1" t="s">
        <v>4227</v>
      </c>
      <c r="J538" s="1" t="s">
        <v>61</v>
      </c>
    </row>
    <row r="539" spans="1:10" s="1" customFormat="1" ht="43.5" hidden="1" customHeight="1" x14ac:dyDescent="0.5">
      <c r="A539" s="1" t="s">
        <v>1312</v>
      </c>
      <c r="B539" s="1" t="s">
        <v>1313</v>
      </c>
      <c r="C539" s="2">
        <v>3540478972538</v>
      </c>
      <c r="D539" s="1" t="s">
        <v>4406</v>
      </c>
      <c r="E539" s="1" t="s">
        <v>77</v>
      </c>
      <c r="F539" s="1" t="s">
        <v>19</v>
      </c>
      <c r="G539" s="1" t="s">
        <v>6</v>
      </c>
      <c r="H539" s="3">
        <v>3.42</v>
      </c>
      <c r="I539" s="1" t="s">
        <v>4407</v>
      </c>
      <c r="J539" s="1" t="s">
        <v>61</v>
      </c>
    </row>
    <row r="540" spans="1:10" s="1" customFormat="1" ht="43.5" hidden="1" customHeight="1" x14ac:dyDescent="0.5">
      <c r="A540" s="1" t="s">
        <v>1399</v>
      </c>
      <c r="B540" s="1" t="s">
        <v>1400</v>
      </c>
      <c r="C540" s="2">
        <v>3410125021304</v>
      </c>
      <c r="D540" s="1" t="s">
        <v>4506</v>
      </c>
      <c r="E540" s="1" t="s">
        <v>56</v>
      </c>
      <c r="F540" s="1" t="s">
        <v>15</v>
      </c>
      <c r="G540" s="1" t="s">
        <v>6</v>
      </c>
      <c r="H540" s="3">
        <v>3.42</v>
      </c>
      <c r="I540" s="1" t="s">
        <v>4507</v>
      </c>
      <c r="J540" s="1" t="s">
        <v>61</v>
      </c>
    </row>
    <row r="541" spans="1:10" s="1" customFormat="1" ht="43.5" hidden="1" customHeight="1" x14ac:dyDescent="0.5">
      <c r="A541" s="1" t="s">
        <v>1447</v>
      </c>
      <c r="B541" s="1" t="s">
        <v>1448</v>
      </c>
      <c r="C541" s="2">
        <v>3740114776150</v>
      </c>
      <c r="D541" s="1" t="s">
        <v>4560</v>
      </c>
      <c r="E541" s="1" t="s">
        <v>56</v>
      </c>
      <c r="F541" s="1" t="s">
        <v>39</v>
      </c>
      <c r="G541" s="1" t="s">
        <v>6</v>
      </c>
      <c r="H541" s="3">
        <v>3.42</v>
      </c>
      <c r="I541" s="1" t="s">
        <v>4561</v>
      </c>
      <c r="J541" s="1" t="s">
        <v>61</v>
      </c>
    </row>
    <row r="542" spans="1:10" s="1" customFormat="1" ht="43.5" hidden="1" customHeight="1" x14ac:dyDescent="0.5">
      <c r="A542" s="1" t="s">
        <v>1488</v>
      </c>
      <c r="B542" s="1" t="s">
        <v>1489</v>
      </c>
      <c r="C542" s="2">
        <v>3210173889337</v>
      </c>
      <c r="D542" s="1" t="s">
        <v>4604</v>
      </c>
      <c r="E542" s="1" t="s">
        <v>56</v>
      </c>
      <c r="F542" s="1" t="s">
        <v>9</v>
      </c>
      <c r="G542" s="1" t="s">
        <v>6</v>
      </c>
      <c r="H542" s="3">
        <v>3.42</v>
      </c>
      <c r="I542" s="1" t="s">
        <v>4605</v>
      </c>
      <c r="J542" s="1" t="s">
        <v>61</v>
      </c>
    </row>
    <row r="543" spans="1:10" s="1" customFormat="1" ht="43.5" hidden="1" customHeight="1" x14ac:dyDescent="0.5">
      <c r="A543" s="1" t="s">
        <v>1760</v>
      </c>
      <c r="B543" s="1" t="s">
        <v>1761</v>
      </c>
      <c r="C543" s="2">
        <v>3510172508576</v>
      </c>
      <c r="D543" s="1" t="s">
        <v>4934</v>
      </c>
      <c r="E543" s="1" t="s">
        <v>77</v>
      </c>
      <c r="F543" s="1" t="s">
        <v>32</v>
      </c>
      <c r="G543" s="1" t="s">
        <v>28</v>
      </c>
      <c r="H543" s="3">
        <v>3.42</v>
      </c>
      <c r="I543" s="1" t="s">
        <v>4935</v>
      </c>
      <c r="J543" s="1" t="s">
        <v>61</v>
      </c>
    </row>
    <row r="544" spans="1:10" s="1" customFormat="1" ht="43.5" hidden="1" customHeight="1" x14ac:dyDescent="0.5">
      <c r="A544" s="1" t="s">
        <v>1864</v>
      </c>
      <c r="B544" s="1" t="s">
        <v>1865</v>
      </c>
      <c r="C544" s="2">
        <v>3540182205938</v>
      </c>
      <c r="D544" s="1" t="s">
        <v>5064</v>
      </c>
      <c r="E544" s="1" t="s">
        <v>56</v>
      </c>
      <c r="F544" s="1" t="s">
        <v>9</v>
      </c>
      <c r="G544" s="1" t="s">
        <v>6</v>
      </c>
      <c r="H544" s="3">
        <v>3.42</v>
      </c>
      <c r="I544" s="1" t="s">
        <v>5065</v>
      </c>
      <c r="J544" s="1" t="s">
        <v>61</v>
      </c>
    </row>
    <row r="545" spans="1:10" s="1" customFormat="1" ht="43.5" hidden="1" customHeight="1" x14ac:dyDescent="0.5">
      <c r="A545" s="1" t="s">
        <v>2234</v>
      </c>
      <c r="B545" s="1" t="s">
        <v>2235</v>
      </c>
      <c r="C545" s="2">
        <v>3450281787910</v>
      </c>
      <c r="D545" s="1" t="s">
        <v>5503</v>
      </c>
      <c r="E545" s="1" t="s">
        <v>56</v>
      </c>
      <c r="F545" s="1" t="s">
        <v>16</v>
      </c>
      <c r="G545" s="1" t="s">
        <v>6</v>
      </c>
      <c r="H545" s="3">
        <v>3.42</v>
      </c>
      <c r="I545" s="1" t="s">
        <v>5504</v>
      </c>
      <c r="J545" s="1" t="s">
        <v>61</v>
      </c>
    </row>
    <row r="546" spans="1:10" s="5" customFormat="1" ht="196.5" hidden="1" customHeight="1" x14ac:dyDescent="1.1499999999999999">
      <c r="A546" s="5" t="s">
        <v>2539</v>
      </c>
      <c r="B546" s="5" t="s">
        <v>2540</v>
      </c>
      <c r="C546" s="6">
        <v>3460243855508</v>
      </c>
      <c r="D546" s="5" t="s">
        <v>5871</v>
      </c>
      <c r="E546" s="5" t="s">
        <v>77</v>
      </c>
      <c r="F546" s="5" t="s">
        <v>18</v>
      </c>
      <c r="G546" s="5" t="s">
        <v>6</v>
      </c>
      <c r="H546" s="7">
        <v>3.42</v>
      </c>
      <c r="I546" s="5" t="s">
        <v>5872</v>
      </c>
      <c r="J546" s="5" t="s">
        <v>57</v>
      </c>
    </row>
    <row r="547" spans="1:10" s="1" customFormat="1" ht="43.5" hidden="1" customHeight="1" x14ac:dyDescent="0.5">
      <c r="A547" s="1" t="s">
        <v>2809</v>
      </c>
      <c r="B547" s="1" t="s">
        <v>2810</v>
      </c>
      <c r="C547" s="2">
        <v>3410439745442</v>
      </c>
      <c r="D547" s="1" t="s">
        <v>6189</v>
      </c>
      <c r="E547" s="1" t="s">
        <v>56</v>
      </c>
      <c r="F547" s="1" t="s">
        <v>16</v>
      </c>
      <c r="G547" s="1" t="s">
        <v>6</v>
      </c>
      <c r="H547" s="3">
        <v>3.42</v>
      </c>
      <c r="I547" s="1" t="s">
        <v>6190</v>
      </c>
      <c r="J547" s="1" t="s">
        <v>61</v>
      </c>
    </row>
    <row r="548" spans="1:10" s="1" customFormat="1" ht="43.5" hidden="1" customHeight="1" x14ac:dyDescent="0.5">
      <c r="A548" s="1" t="s">
        <v>2860</v>
      </c>
      <c r="B548" s="1" t="s">
        <v>2861</v>
      </c>
      <c r="C548" s="2">
        <v>3640226792086</v>
      </c>
      <c r="D548" s="1">
        <v>335942</v>
      </c>
      <c r="E548" s="1" t="s">
        <v>56</v>
      </c>
      <c r="F548" s="1" t="s">
        <v>35</v>
      </c>
      <c r="G548" s="1" t="s">
        <v>6</v>
      </c>
      <c r="H548" s="3">
        <v>3.42</v>
      </c>
      <c r="I548" s="1" t="s">
        <v>6245</v>
      </c>
      <c r="J548" s="1" t="s">
        <v>61</v>
      </c>
    </row>
    <row r="549" spans="1:10" s="1" customFormat="1" ht="43.5" hidden="1" customHeight="1" x14ac:dyDescent="0.5">
      <c r="A549" s="1" t="s">
        <v>266</v>
      </c>
      <c r="B549" s="1" t="s">
        <v>267</v>
      </c>
      <c r="C549" s="2">
        <v>3410228945647</v>
      </c>
      <c r="D549" s="1" t="s">
        <v>3284</v>
      </c>
      <c r="E549" s="1" t="s">
        <v>101</v>
      </c>
      <c r="F549" s="1" t="s">
        <v>17</v>
      </c>
      <c r="G549" s="1" t="s">
        <v>6</v>
      </c>
      <c r="H549" s="3">
        <v>3.41</v>
      </c>
      <c r="I549" s="1" t="s">
        <v>3285</v>
      </c>
      <c r="J549" s="1" t="s">
        <v>61</v>
      </c>
    </row>
    <row r="550" spans="1:10" s="5" customFormat="1" ht="196.5" hidden="1" customHeight="1" x14ac:dyDescent="1.1499999999999999">
      <c r="A550" s="5" t="s">
        <v>637</v>
      </c>
      <c r="B550" s="5" t="s">
        <v>638</v>
      </c>
      <c r="C550" s="6">
        <v>3530294198981</v>
      </c>
      <c r="D550" s="5" t="s">
        <v>3670</v>
      </c>
      <c r="E550" s="5" t="s">
        <v>101</v>
      </c>
      <c r="F550" s="5" t="s">
        <v>17</v>
      </c>
      <c r="G550" s="5" t="s">
        <v>6</v>
      </c>
      <c r="H550" s="7">
        <v>3.41</v>
      </c>
      <c r="I550" s="5" t="s">
        <v>3671</v>
      </c>
      <c r="J550" s="5" t="s">
        <v>57</v>
      </c>
    </row>
    <row r="551" spans="1:10" s="1" customFormat="1" ht="43.5" hidden="1" customHeight="1" x14ac:dyDescent="0.5">
      <c r="A551" s="1" t="s">
        <v>765</v>
      </c>
      <c r="B551" s="1" t="s">
        <v>766</v>
      </c>
      <c r="C551" s="2">
        <v>3520242317014</v>
      </c>
      <c r="D551" s="1" t="s">
        <v>3804</v>
      </c>
      <c r="E551" s="1" t="s">
        <v>56</v>
      </c>
      <c r="F551" s="1" t="s">
        <v>15</v>
      </c>
      <c r="G551" s="1" t="s">
        <v>6</v>
      </c>
      <c r="H551" s="3">
        <v>3.41</v>
      </c>
      <c r="I551" s="1" t="s">
        <v>3805</v>
      </c>
      <c r="J551" s="1" t="s">
        <v>61</v>
      </c>
    </row>
    <row r="552" spans="1:10" s="5" customFormat="1" ht="196.5" hidden="1" customHeight="1" x14ac:dyDescent="1.1499999999999999">
      <c r="A552" s="5" t="s">
        <v>807</v>
      </c>
      <c r="B552" s="5" t="s">
        <v>664</v>
      </c>
      <c r="C552" s="6">
        <v>4220174374597</v>
      </c>
      <c r="D552" s="5" t="s">
        <v>3852</v>
      </c>
      <c r="E552" s="5" t="s">
        <v>56</v>
      </c>
      <c r="F552" s="5" t="s">
        <v>17</v>
      </c>
      <c r="G552" s="5" t="s">
        <v>27</v>
      </c>
      <c r="H552" s="7">
        <v>3.41</v>
      </c>
      <c r="I552" s="5" t="s">
        <v>3853</v>
      </c>
      <c r="J552" s="5" t="s">
        <v>57</v>
      </c>
    </row>
    <row r="553" spans="1:10" s="1" customFormat="1" ht="43.5" hidden="1" customHeight="1" x14ac:dyDescent="0.5">
      <c r="A553" s="1" t="s">
        <v>936</v>
      </c>
      <c r="B553" s="1" t="s">
        <v>937</v>
      </c>
      <c r="C553" s="2">
        <v>3520272496459</v>
      </c>
      <c r="D553" s="1" t="s">
        <v>3992</v>
      </c>
      <c r="E553" s="1" t="s">
        <v>56</v>
      </c>
      <c r="F553" s="1" t="s">
        <v>11</v>
      </c>
      <c r="G553" s="1" t="s">
        <v>6</v>
      </c>
      <c r="H553" s="3">
        <v>3.41</v>
      </c>
      <c r="I553" s="1" t="s">
        <v>3993</v>
      </c>
      <c r="J553" s="1" t="s">
        <v>61</v>
      </c>
    </row>
    <row r="554" spans="1:10" s="1" customFormat="1" ht="43.5" hidden="1" customHeight="1" x14ac:dyDescent="0.5">
      <c r="A554" s="1" t="s">
        <v>1135</v>
      </c>
      <c r="B554" s="1" t="s">
        <v>1136</v>
      </c>
      <c r="C554" s="2">
        <v>3520246674983</v>
      </c>
      <c r="D554" s="1" t="s">
        <v>4208</v>
      </c>
      <c r="E554" s="1" t="s">
        <v>101</v>
      </c>
      <c r="F554" s="1" t="s">
        <v>17</v>
      </c>
      <c r="G554" s="1" t="s">
        <v>6</v>
      </c>
      <c r="H554" s="3">
        <v>3.41</v>
      </c>
      <c r="I554" s="1" t="s">
        <v>4209</v>
      </c>
      <c r="J554" s="1" t="s">
        <v>61</v>
      </c>
    </row>
    <row r="555" spans="1:10" s="5" customFormat="1" ht="196.5" hidden="1" customHeight="1" x14ac:dyDescent="1.1499999999999999">
      <c r="A555" s="5" t="s">
        <v>1342</v>
      </c>
      <c r="B555" s="5" t="s">
        <v>1343</v>
      </c>
      <c r="C555" s="6">
        <v>3330317868805</v>
      </c>
      <c r="D555" s="5" t="s">
        <v>4438</v>
      </c>
      <c r="E555" s="5" t="s">
        <v>56</v>
      </c>
      <c r="F555" s="5" t="s">
        <v>17</v>
      </c>
      <c r="G555" s="5" t="s">
        <v>27</v>
      </c>
      <c r="H555" s="7">
        <v>3.41</v>
      </c>
      <c r="I555" s="5" t="s">
        <v>4439</v>
      </c>
      <c r="J555" s="5" t="s">
        <v>57</v>
      </c>
    </row>
    <row r="556" spans="1:10" s="5" customFormat="1" ht="196.5" hidden="1" customHeight="1" x14ac:dyDescent="1.1499999999999999">
      <c r="A556" s="5" t="s">
        <v>1409</v>
      </c>
      <c r="B556" s="5" t="s">
        <v>689</v>
      </c>
      <c r="C556" s="6">
        <v>3410499435403</v>
      </c>
      <c r="D556" s="5" t="s">
        <v>4518</v>
      </c>
      <c r="E556" s="5" t="s">
        <v>101</v>
      </c>
      <c r="F556" s="5" t="s">
        <v>17</v>
      </c>
      <c r="G556" s="5" t="s">
        <v>6</v>
      </c>
      <c r="H556" s="7">
        <v>3.41</v>
      </c>
      <c r="I556" s="5" t="s">
        <v>4519</v>
      </c>
      <c r="J556" s="5" t="s">
        <v>57</v>
      </c>
    </row>
    <row r="557" spans="1:10" s="1" customFormat="1" ht="43.5" hidden="1" customHeight="1" x14ac:dyDescent="0.5">
      <c r="A557" s="1" t="s">
        <v>1429</v>
      </c>
      <c r="B557" s="1" t="s">
        <v>1430</v>
      </c>
      <c r="C557" s="2">
        <v>3450116476710</v>
      </c>
      <c r="D557" s="1" t="s">
        <v>4540</v>
      </c>
      <c r="E557" s="1" t="s">
        <v>56</v>
      </c>
      <c r="F557" s="1" t="s">
        <v>39</v>
      </c>
      <c r="G557" s="1" t="s">
        <v>6</v>
      </c>
      <c r="H557" s="3">
        <v>3.41</v>
      </c>
      <c r="I557" s="1" t="s">
        <v>4541</v>
      </c>
      <c r="J557" s="1" t="s">
        <v>61</v>
      </c>
    </row>
    <row r="558" spans="1:10" s="5" customFormat="1" ht="196.5" hidden="1" customHeight="1" x14ac:dyDescent="1.1499999999999999">
      <c r="A558" s="5" t="s">
        <v>1517</v>
      </c>
      <c r="B558" s="5" t="s">
        <v>1518</v>
      </c>
      <c r="C558" s="6">
        <v>3520203129144</v>
      </c>
      <c r="D558" s="5" t="s">
        <v>4644</v>
      </c>
      <c r="E558" s="5" t="s">
        <v>56</v>
      </c>
      <c r="F558" s="5" t="s">
        <v>17</v>
      </c>
      <c r="G558" s="5" t="s">
        <v>27</v>
      </c>
      <c r="H558" s="7">
        <v>3.41</v>
      </c>
      <c r="I558" s="5" t="s">
        <v>4645</v>
      </c>
      <c r="J558" s="5" t="s">
        <v>57</v>
      </c>
    </row>
    <row r="559" spans="1:10" s="1" customFormat="1" ht="43.5" hidden="1" customHeight="1" x14ac:dyDescent="0.5">
      <c r="A559" s="1" t="s">
        <v>1590</v>
      </c>
      <c r="B559" s="1" t="s">
        <v>1591</v>
      </c>
      <c r="C559" s="2">
        <v>3520224207350</v>
      </c>
      <c r="D559" s="1" t="s">
        <v>4732</v>
      </c>
      <c r="E559" s="1" t="s">
        <v>56</v>
      </c>
      <c r="F559" s="1" t="s">
        <v>35</v>
      </c>
      <c r="G559" s="1" t="s">
        <v>6</v>
      </c>
      <c r="H559" s="3">
        <v>3.41</v>
      </c>
      <c r="I559" s="1" t="s">
        <v>4733</v>
      </c>
      <c r="J559" s="1" t="s">
        <v>61</v>
      </c>
    </row>
    <row r="560" spans="1:10" s="1" customFormat="1" ht="43.5" hidden="1" customHeight="1" x14ac:dyDescent="0.5">
      <c r="A560" s="1" t="s">
        <v>1671</v>
      </c>
      <c r="B560" s="1" t="s">
        <v>1672</v>
      </c>
      <c r="C560" s="2">
        <v>3510398800175</v>
      </c>
      <c r="D560" s="1" t="s">
        <v>4826</v>
      </c>
      <c r="E560" s="1" t="s">
        <v>77</v>
      </c>
      <c r="F560" s="1" t="s">
        <v>32</v>
      </c>
      <c r="G560" s="1" t="s">
        <v>28</v>
      </c>
      <c r="H560" s="3">
        <v>3.41</v>
      </c>
      <c r="I560" s="1" t="s">
        <v>4827</v>
      </c>
      <c r="J560" s="1" t="s">
        <v>61</v>
      </c>
    </row>
    <row r="561" spans="1:10" s="1" customFormat="1" ht="43.5" hidden="1" customHeight="1" x14ac:dyDescent="0.5">
      <c r="A561" s="1" t="s">
        <v>2036</v>
      </c>
      <c r="B561" s="1" t="s">
        <v>2037</v>
      </c>
      <c r="C561" s="2">
        <v>3110464055502</v>
      </c>
      <c r="D561" s="1" t="s">
        <v>5270</v>
      </c>
      <c r="E561" s="1" t="s">
        <v>70</v>
      </c>
      <c r="F561" s="1" t="s">
        <v>36</v>
      </c>
      <c r="G561" s="1" t="s">
        <v>6</v>
      </c>
      <c r="H561" s="3">
        <v>3.41</v>
      </c>
      <c r="I561" s="1" t="s">
        <v>5271</v>
      </c>
      <c r="J561" s="1" t="s">
        <v>61</v>
      </c>
    </row>
    <row r="562" spans="1:10" s="1" customFormat="1" ht="43.5" hidden="1" customHeight="1" x14ac:dyDescent="0.5">
      <c r="A562" s="1" t="s">
        <v>2521</v>
      </c>
      <c r="B562" s="1" t="s">
        <v>2522</v>
      </c>
      <c r="C562" s="2">
        <v>3520223148486</v>
      </c>
      <c r="D562" s="1" t="s">
        <v>5855</v>
      </c>
      <c r="E562" s="1" t="s">
        <v>56</v>
      </c>
      <c r="F562" s="1" t="s">
        <v>16</v>
      </c>
      <c r="G562" s="1" t="s">
        <v>6</v>
      </c>
      <c r="H562" s="3">
        <v>3.41</v>
      </c>
      <c r="I562" s="1" t="s">
        <v>5856</v>
      </c>
      <c r="J562" s="1" t="s">
        <v>61</v>
      </c>
    </row>
    <row r="563" spans="1:10" s="5" customFormat="1" ht="196.5" hidden="1" customHeight="1" x14ac:dyDescent="1.1499999999999999">
      <c r="A563" s="5" t="s">
        <v>2893</v>
      </c>
      <c r="B563" s="5" t="s">
        <v>169</v>
      </c>
      <c r="C563" s="6">
        <v>3650285518456</v>
      </c>
      <c r="D563" s="5" t="s">
        <v>6283</v>
      </c>
      <c r="E563" s="5" t="s">
        <v>70</v>
      </c>
      <c r="F563" s="5" t="s">
        <v>36</v>
      </c>
      <c r="G563" s="5" t="s">
        <v>6</v>
      </c>
      <c r="H563" s="7">
        <v>3.41</v>
      </c>
      <c r="I563" s="5" t="s">
        <v>6284</v>
      </c>
      <c r="J563" s="5" t="s">
        <v>57</v>
      </c>
    </row>
    <row r="564" spans="1:10" s="1" customFormat="1" ht="43.5" hidden="1" customHeight="1" x14ac:dyDescent="0.5">
      <c r="A564" s="1" t="s">
        <v>2928</v>
      </c>
      <c r="B564" s="1" t="s">
        <v>392</v>
      </c>
      <c r="C564" s="2">
        <v>3510395228453</v>
      </c>
      <c r="D564" s="1" t="s">
        <v>6323</v>
      </c>
      <c r="E564" s="1" t="s">
        <v>56</v>
      </c>
      <c r="F564" s="1" t="s">
        <v>17</v>
      </c>
      <c r="G564" s="1" t="s">
        <v>27</v>
      </c>
      <c r="H564" s="3">
        <v>3.41</v>
      </c>
      <c r="I564" s="1" t="s">
        <v>6324</v>
      </c>
      <c r="J564" s="1" t="s">
        <v>61</v>
      </c>
    </row>
    <row r="565" spans="1:10" s="1" customFormat="1" ht="43.5" hidden="1" customHeight="1" x14ac:dyDescent="0.5">
      <c r="A565" s="1" t="s">
        <v>3025</v>
      </c>
      <c r="B565" s="1" t="s">
        <v>3026</v>
      </c>
      <c r="C565" s="2">
        <v>3210111849747</v>
      </c>
      <c r="D565" s="1">
        <v>8143212301926</v>
      </c>
      <c r="E565" s="1" t="s">
        <v>77</v>
      </c>
      <c r="F565" s="1" t="s">
        <v>32</v>
      </c>
      <c r="G565" s="1" t="s">
        <v>28</v>
      </c>
      <c r="H565" s="3">
        <v>3.41</v>
      </c>
      <c r="I565" s="1" t="s">
        <v>6436</v>
      </c>
      <c r="J565" s="1" t="s">
        <v>61</v>
      </c>
    </row>
    <row r="566" spans="1:10" s="1" customFormat="1" ht="43.5" hidden="1" customHeight="1" x14ac:dyDescent="0.5">
      <c r="A566" s="1" t="s">
        <v>84</v>
      </c>
      <c r="B566" s="1" t="s">
        <v>85</v>
      </c>
      <c r="C566" s="2">
        <v>3120280803368</v>
      </c>
      <c r="D566" s="1" t="s">
        <v>3100</v>
      </c>
      <c r="E566" s="1" t="s">
        <v>56</v>
      </c>
      <c r="F566" s="1" t="s">
        <v>15</v>
      </c>
      <c r="G566" s="1" t="s">
        <v>6</v>
      </c>
      <c r="H566" s="3">
        <v>3.4</v>
      </c>
      <c r="I566" s="1" t="s">
        <v>3101</v>
      </c>
      <c r="J566" s="1" t="s">
        <v>61</v>
      </c>
    </row>
    <row r="567" spans="1:10" s="5" customFormat="1" ht="196.5" hidden="1" customHeight="1" x14ac:dyDescent="1.1499999999999999">
      <c r="A567" s="5" t="s">
        <v>194</v>
      </c>
      <c r="B567" s="5" t="s">
        <v>195</v>
      </c>
      <c r="C567" s="6">
        <v>3520291933730</v>
      </c>
      <c r="D567" s="5" t="s">
        <v>3210</v>
      </c>
      <c r="E567" s="5" t="s">
        <v>56</v>
      </c>
      <c r="F567" s="5" t="s">
        <v>39</v>
      </c>
      <c r="G567" s="5" t="s">
        <v>6</v>
      </c>
      <c r="H567" s="7">
        <v>3.4</v>
      </c>
      <c r="I567" s="5" t="s">
        <v>3211</v>
      </c>
      <c r="J567" s="5" t="s">
        <v>57</v>
      </c>
    </row>
    <row r="568" spans="1:10" s="5" customFormat="1" ht="196.5" hidden="1" customHeight="1" x14ac:dyDescent="1.1499999999999999">
      <c r="A568" s="5" t="s">
        <v>303</v>
      </c>
      <c r="B568" s="5" t="s">
        <v>304</v>
      </c>
      <c r="C568" s="6">
        <v>3520179908704</v>
      </c>
      <c r="D568" s="5" t="s">
        <v>3322</v>
      </c>
      <c r="E568" s="5" t="s">
        <v>305</v>
      </c>
      <c r="F568" s="5" t="s">
        <v>25</v>
      </c>
      <c r="G568" s="5" t="s">
        <v>6</v>
      </c>
      <c r="H568" s="7">
        <v>3.4</v>
      </c>
      <c r="I568" s="5" t="s">
        <v>3323</v>
      </c>
      <c r="J568" s="5" t="s">
        <v>57</v>
      </c>
    </row>
    <row r="569" spans="1:10" s="1" customFormat="1" ht="43.5" hidden="1" customHeight="1" x14ac:dyDescent="0.5">
      <c r="A569" s="1" t="s">
        <v>387</v>
      </c>
      <c r="B569" s="1" t="s">
        <v>388</v>
      </c>
      <c r="C569" s="2">
        <v>3640255943698</v>
      </c>
      <c r="D569" s="1" t="s">
        <v>3408</v>
      </c>
      <c r="E569" s="1" t="s">
        <v>56</v>
      </c>
      <c r="F569" s="1" t="s">
        <v>29</v>
      </c>
      <c r="G569" s="1" t="s">
        <v>28</v>
      </c>
      <c r="H569" s="3">
        <v>3.4</v>
      </c>
      <c r="I569" s="1" t="s">
        <v>3409</v>
      </c>
      <c r="J569" s="1" t="s">
        <v>61</v>
      </c>
    </row>
    <row r="570" spans="1:10" s="1" customFormat="1" ht="43.5" hidden="1" customHeight="1" x14ac:dyDescent="0.5">
      <c r="A570" s="1" t="s">
        <v>654</v>
      </c>
      <c r="B570" s="1" t="s">
        <v>279</v>
      </c>
      <c r="C570" s="2">
        <v>3540150763562</v>
      </c>
      <c r="D570" s="1" t="s">
        <v>3688</v>
      </c>
      <c r="E570" s="1" t="s">
        <v>77</v>
      </c>
      <c r="F570" s="1" t="s">
        <v>18</v>
      </c>
      <c r="G570" s="1" t="s">
        <v>6</v>
      </c>
      <c r="H570" s="3">
        <v>3.4</v>
      </c>
      <c r="I570" s="1" t="s">
        <v>3689</v>
      </c>
      <c r="J570" s="1" t="s">
        <v>61</v>
      </c>
    </row>
    <row r="571" spans="1:10" s="1" customFormat="1" ht="43.5" hidden="1" customHeight="1" x14ac:dyDescent="0.5">
      <c r="A571" s="1" t="s">
        <v>773</v>
      </c>
      <c r="B571" s="1" t="s">
        <v>774</v>
      </c>
      <c r="C571" s="2">
        <v>3320388112604</v>
      </c>
      <c r="D571" s="1" t="s">
        <v>3814</v>
      </c>
      <c r="E571" s="1" t="s">
        <v>56</v>
      </c>
      <c r="F571" s="1" t="s">
        <v>39</v>
      </c>
      <c r="G571" s="1" t="s">
        <v>6</v>
      </c>
      <c r="H571" s="3">
        <v>3.4</v>
      </c>
      <c r="I571" s="1" t="s">
        <v>3815</v>
      </c>
      <c r="J571" s="1" t="s">
        <v>61</v>
      </c>
    </row>
    <row r="572" spans="1:10" s="1" customFormat="1" ht="43.5" hidden="1" customHeight="1" x14ac:dyDescent="0.5">
      <c r="A572" s="1" t="s">
        <v>787</v>
      </c>
      <c r="B572" s="1" t="s">
        <v>392</v>
      </c>
      <c r="C572" s="2">
        <v>3450261533820</v>
      </c>
      <c r="D572" s="1" t="s">
        <v>3830</v>
      </c>
      <c r="E572" s="1" t="s">
        <v>56</v>
      </c>
      <c r="F572" s="1" t="s">
        <v>29</v>
      </c>
      <c r="G572" s="1" t="s">
        <v>28</v>
      </c>
      <c r="H572" s="3">
        <v>3.4</v>
      </c>
      <c r="I572" s="1" t="s">
        <v>3831</v>
      </c>
      <c r="J572" s="1" t="s">
        <v>61</v>
      </c>
    </row>
    <row r="573" spans="1:10" s="5" customFormat="1" ht="196.5" customHeight="1" x14ac:dyDescent="1.1499999999999999">
      <c r="A573" s="5" t="s">
        <v>872</v>
      </c>
      <c r="B573" s="5" t="s">
        <v>873</v>
      </c>
      <c r="C573" s="6">
        <v>3550103654094</v>
      </c>
      <c r="D573" s="5" t="s">
        <v>3922</v>
      </c>
      <c r="E573" s="5" t="s">
        <v>56</v>
      </c>
      <c r="F573" s="5" t="s">
        <v>29</v>
      </c>
      <c r="G573" s="5" t="s">
        <v>28</v>
      </c>
      <c r="H573" s="7">
        <v>3.4</v>
      </c>
      <c r="I573" s="5" t="s">
        <v>3923</v>
      </c>
      <c r="J573" s="5" t="s">
        <v>57</v>
      </c>
    </row>
    <row r="574" spans="1:10" s="1" customFormat="1" ht="43.5" hidden="1" customHeight="1" x14ac:dyDescent="0.5">
      <c r="A574" s="1" t="s">
        <v>1494</v>
      </c>
      <c r="B574" s="1" t="s">
        <v>1495</v>
      </c>
      <c r="C574" s="2">
        <v>3230274646851</v>
      </c>
      <c r="D574" s="1" t="s">
        <v>4612</v>
      </c>
      <c r="E574" s="1" t="s">
        <v>56</v>
      </c>
      <c r="F574" s="1" t="s">
        <v>29</v>
      </c>
      <c r="G574" s="1" t="s">
        <v>28</v>
      </c>
      <c r="H574" s="3">
        <v>3.4</v>
      </c>
      <c r="I574" s="1" t="s">
        <v>4613</v>
      </c>
      <c r="J574" s="1" t="s">
        <v>61</v>
      </c>
    </row>
    <row r="575" spans="1:10" s="5" customFormat="1" ht="196.5" hidden="1" customHeight="1" x14ac:dyDescent="1.1499999999999999">
      <c r="A575" s="5" t="s">
        <v>1619</v>
      </c>
      <c r="B575" s="5" t="s">
        <v>493</v>
      </c>
      <c r="C575" s="6">
        <v>3520298519792</v>
      </c>
      <c r="D575" s="5" t="s">
        <v>4764</v>
      </c>
      <c r="E575" s="5" t="s">
        <v>67</v>
      </c>
      <c r="F575" s="5" t="s">
        <v>7</v>
      </c>
      <c r="G575" s="5" t="s">
        <v>6</v>
      </c>
      <c r="H575" s="7">
        <v>3.4</v>
      </c>
      <c r="I575" s="5" t="s">
        <v>4765</v>
      </c>
      <c r="J575" s="5" t="s">
        <v>73</v>
      </c>
    </row>
    <row r="576" spans="1:10" s="1" customFormat="1" ht="43.5" hidden="1" customHeight="1" x14ac:dyDescent="0.5">
      <c r="A576" s="1" t="s">
        <v>1832</v>
      </c>
      <c r="B576" s="1" t="s">
        <v>1833</v>
      </c>
      <c r="C576" s="2">
        <v>3510393390820</v>
      </c>
      <c r="D576" s="1" t="s">
        <v>5022</v>
      </c>
      <c r="E576" s="1" t="s">
        <v>56</v>
      </c>
      <c r="F576" s="1" t="s">
        <v>29</v>
      </c>
      <c r="G576" s="1" t="s">
        <v>28</v>
      </c>
      <c r="H576" s="3">
        <v>3.4</v>
      </c>
      <c r="I576" s="1" t="s">
        <v>5023</v>
      </c>
      <c r="J576" s="1" t="s">
        <v>61</v>
      </c>
    </row>
    <row r="577" spans="1:10" s="1" customFormat="1" ht="43.5" hidden="1" customHeight="1" x14ac:dyDescent="0.5">
      <c r="A577" s="1" t="s">
        <v>2973</v>
      </c>
      <c r="B577" s="1" t="s">
        <v>551</v>
      </c>
      <c r="C577" s="2">
        <v>3520222607145</v>
      </c>
      <c r="D577" s="1" t="s">
        <v>6377</v>
      </c>
      <c r="E577" s="1" t="s">
        <v>70</v>
      </c>
      <c r="F577" s="1" t="s">
        <v>36</v>
      </c>
      <c r="G577" s="1" t="s">
        <v>6</v>
      </c>
      <c r="H577" s="3">
        <v>3.4</v>
      </c>
      <c r="I577" s="1" t="s">
        <v>6378</v>
      </c>
      <c r="J577" s="1" t="s">
        <v>61</v>
      </c>
    </row>
    <row r="578" spans="1:10" s="1" customFormat="1" ht="43.5" hidden="1" customHeight="1" x14ac:dyDescent="0.5">
      <c r="A578" s="1" t="s">
        <v>202</v>
      </c>
      <c r="B578" s="1" t="s">
        <v>203</v>
      </c>
      <c r="C578" s="2">
        <v>3520224662400</v>
      </c>
      <c r="D578" s="1" t="s">
        <v>3218</v>
      </c>
      <c r="E578" s="1" t="s">
        <v>56</v>
      </c>
      <c r="F578" s="1" t="s">
        <v>35</v>
      </c>
      <c r="G578" s="1" t="s">
        <v>6</v>
      </c>
      <c r="H578" s="3">
        <v>3.39</v>
      </c>
      <c r="I578" s="1" t="s">
        <v>3219</v>
      </c>
      <c r="J578" s="1" t="s">
        <v>61</v>
      </c>
    </row>
    <row r="579" spans="1:10" s="1" customFormat="1" ht="43.5" hidden="1" customHeight="1" x14ac:dyDescent="0.5">
      <c r="A579" s="1" t="s">
        <v>389</v>
      </c>
      <c r="B579" s="1" t="s">
        <v>390</v>
      </c>
      <c r="C579" s="2">
        <v>3120212665989</v>
      </c>
      <c r="D579" s="1" t="s">
        <v>3410</v>
      </c>
      <c r="E579" s="1" t="s">
        <v>77</v>
      </c>
      <c r="F579" s="1" t="s">
        <v>32</v>
      </c>
      <c r="G579" s="1" t="s">
        <v>28</v>
      </c>
      <c r="H579" s="3">
        <v>3.39</v>
      </c>
      <c r="I579" s="1" t="s">
        <v>3411</v>
      </c>
      <c r="J579" s="1" t="s">
        <v>61</v>
      </c>
    </row>
    <row r="580" spans="1:10" s="1" customFormat="1" ht="43.5" hidden="1" customHeight="1" x14ac:dyDescent="0.5">
      <c r="A580" s="1" t="s">
        <v>537</v>
      </c>
      <c r="B580" s="1" t="s">
        <v>406</v>
      </c>
      <c r="C580" s="2">
        <v>3520259962607</v>
      </c>
      <c r="D580" s="1" t="s">
        <v>3566</v>
      </c>
      <c r="E580" s="1" t="s">
        <v>70</v>
      </c>
      <c r="F580" s="1" t="s">
        <v>36</v>
      </c>
      <c r="G580" s="1" t="s">
        <v>6</v>
      </c>
      <c r="H580" s="3">
        <v>3.39</v>
      </c>
      <c r="I580" s="1" t="s">
        <v>3567</v>
      </c>
      <c r="J580" s="1" t="s">
        <v>61</v>
      </c>
    </row>
    <row r="581" spans="1:10" s="1" customFormat="1" ht="43.5" hidden="1" customHeight="1" x14ac:dyDescent="0.5">
      <c r="A581" s="1" t="s">
        <v>564</v>
      </c>
      <c r="B581" s="1" t="s">
        <v>565</v>
      </c>
      <c r="C581" s="2">
        <v>3510307953638</v>
      </c>
      <c r="D581" s="1" t="s">
        <v>3594</v>
      </c>
      <c r="E581" s="1" t="s">
        <v>56</v>
      </c>
      <c r="F581" s="1" t="s">
        <v>29</v>
      </c>
      <c r="G581" s="1" t="s">
        <v>28</v>
      </c>
      <c r="H581" s="3">
        <v>3.39</v>
      </c>
      <c r="I581" s="1" t="s">
        <v>3595</v>
      </c>
      <c r="J581" s="1" t="s">
        <v>61</v>
      </c>
    </row>
    <row r="582" spans="1:10" s="1" customFormat="1" ht="43.5" hidden="1" customHeight="1" x14ac:dyDescent="0.5">
      <c r="A582" s="1" t="s">
        <v>188</v>
      </c>
      <c r="B582" s="1" t="s">
        <v>810</v>
      </c>
      <c r="C582" s="2">
        <v>3120265940877</v>
      </c>
      <c r="D582" s="1" t="s">
        <v>3856</v>
      </c>
      <c r="E582" s="1" t="s">
        <v>56</v>
      </c>
      <c r="F582" s="1" t="s">
        <v>17</v>
      </c>
      <c r="G582" s="1" t="s">
        <v>27</v>
      </c>
      <c r="H582" s="3">
        <v>3.39</v>
      </c>
      <c r="I582" s="1" t="s">
        <v>3857</v>
      </c>
      <c r="J582" s="1" t="s">
        <v>61</v>
      </c>
    </row>
    <row r="583" spans="1:10" s="1" customFormat="1" ht="43.5" hidden="1" customHeight="1" x14ac:dyDescent="0.5">
      <c r="A583" s="1" t="s">
        <v>884</v>
      </c>
      <c r="B583" s="1" t="s">
        <v>885</v>
      </c>
      <c r="C583" s="2">
        <v>3520176883528</v>
      </c>
      <c r="D583" s="1" t="s">
        <v>3934</v>
      </c>
      <c r="E583" s="1" t="s">
        <v>56</v>
      </c>
      <c r="F583" s="1" t="s">
        <v>39</v>
      </c>
      <c r="G583" s="1" t="s">
        <v>6</v>
      </c>
      <c r="H583" s="3">
        <v>3.39</v>
      </c>
      <c r="I583" s="1" t="s">
        <v>3935</v>
      </c>
      <c r="J583" s="1" t="s">
        <v>61</v>
      </c>
    </row>
    <row r="584" spans="1:10" s="1" customFormat="1" ht="43.5" hidden="1" customHeight="1" x14ac:dyDescent="0.5">
      <c r="A584" s="1" t="s">
        <v>965</v>
      </c>
      <c r="B584" s="1" t="s">
        <v>966</v>
      </c>
      <c r="C584" s="2">
        <v>3320249465295</v>
      </c>
      <c r="D584" s="1" t="s">
        <v>4026</v>
      </c>
      <c r="E584" s="1" t="s">
        <v>56</v>
      </c>
      <c r="F584" s="1" t="s">
        <v>17</v>
      </c>
      <c r="G584" s="1" t="s">
        <v>27</v>
      </c>
      <c r="H584" s="3">
        <v>3.39</v>
      </c>
      <c r="I584" s="1" t="s">
        <v>4027</v>
      </c>
      <c r="J584" s="1" t="s">
        <v>61</v>
      </c>
    </row>
    <row r="585" spans="1:10" s="1" customFormat="1" ht="43.5" hidden="1" customHeight="1" x14ac:dyDescent="0.5">
      <c r="A585" s="1" t="s">
        <v>1027</v>
      </c>
      <c r="B585" s="1" t="s">
        <v>573</v>
      </c>
      <c r="C585" s="2">
        <v>3110253965900</v>
      </c>
      <c r="D585" s="1" t="s">
        <v>4092</v>
      </c>
      <c r="E585" s="1" t="s">
        <v>77</v>
      </c>
      <c r="F585" s="1" t="s">
        <v>20</v>
      </c>
      <c r="G585" s="1" t="s">
        <v>6</v>
      </c>
      <c r="H585" s="3">
        <v>3.39</v>
      </c>
      <c r="I585" s="1" t="s">
        <v>4093</v>
      </c>
      <c r="J585" s="1" t="s">
        <v>61</v>
      </c>
    </row>
    <row r="586" spans="1:10" s="5" customFormat="1" ht="196.5" hidden="1" customHeight="1" x14ac:dyDescent="1.1499999999999999">
      <c r="A586" s="5" t="s">
        <v>1162</v>
      </c>
      <c r="B586" s="5" t="s">
        <v>1159</v>
      </c>
      <c r="C586" s="6">
        <v>3740585284587</v>
      </c>
      <c r="D586" s="5" t="s">
        <v>4240</v>
      </c>
      <c r="E586" s="5" t="s">
        <v>101</v>
      </c>
      <c r="F586" s="5" t="s">
        <v>17</v>
      </c>
      <c r="G586" s="5" t="s">
        <v>6</v>
      </c>
      <c r="H586" s="7">
        <v>3.39</v>
      </c>
      <c r="I586" s="5" t="s">
        <v>4241</v>
      </c>
      <c r="J586" s="5" t="s">
        <v>57</v>
      </c>
    </row>
    <row r="587" spans="1:10" s="1" customFormat="1" ht="43.5" hidden="1" customHeight="1" x14ac:dyDescent="0.5">
      <c r="A587" s="1" t="s">
        <v>1417</v>
      </c>
      <c r="B587" s="1" t="s">
        <v>1418</v>
      </c>
      <c r="C587" s="2">
        <v>3840452427835</v>
      </c>
      <c r="D587" s="1" t="s">
        <v>4528</v>
      </c>
      <c r="E587" s="1" t="s">
        <v>56</v>
      </c>
      <c r="F587" s="1" t="s">
        <v>17</v>
      </c>
      <c r="G587" s="1" t="s">
        <v>27</v>
      </c>
      <c r="H587" s="3">
        <v>3.39</v>
      </c>
      <c r="I587" s="1" t="s">
        <v>4529</v>
      </c>
      <c r="J587" s="1" t="s">
        <v>61</v>
      </c>
    </row>
    <row r="588" spans="1:10" s="1" customFormat="1" ht="43.5" hidden="1" customHeight="1" x14ac:dyDescent="0.5">
      <c r="A588" s="1" t="s">
        <v>695</v>
      </c>
      <c r="B588" s="1" t="s">
        <v>1462</v>
      </c>
      <c r="C588" s="2">
        <v>3450191116639</v>
      </c>
      <c r="D588" s="1" t="s">
        <v>4576</v>
      </c>
      <c r="E588" s="1" t="s">
        <v>56</v>
      </c>
      <c r="F588" s="1" t="s">
        <v>35</v>
      </c>
      <c r="G588" s="1" t="s">
        <v>6</v>
      </c>
      <c r="H588" s="3">
        <v>3.39</v>
      </c>
      <c r="I588" s="1" t="s">
        <v>4577</v>
      </c>
      <c r="J588" s="1" t="s">
        <v>61</v>
      </c>
    </row>
    <row r="589" spans="1:10" s="1" customFormat="1" ht="43.5" hidden="1" customHeight="1" x14ac:dyDescent="0.5">
      <c r="A589" s="1" t="s">
        <v>1817</v>
      </c>
      <c r="B589" s="1" t="s">
        <v>1818</v>
      </c>
      <c r="C589" s="2">
        <v>3520256234374</v>
      </c>
      <c r="D589" s="1" t="s">
        <v>5006</v>
      </c>
      <c r="E589" s="1" t="s">
        <v>70</v>
      </c>
      <c r="F589" s="1" t="s">
        <v>36</v>
      </c>
      <c r="G589" s="1" t="s">
        <v>6</v>
      </c>
      <c r="H589" s="3">
        <v>3.39</v>
      </c>
      <c r="I589" s="1" t="s">
        <v>5007</v>
      </c>
      <c r="J589" s="1" t="s">
        <v>61</v>
      </c>
    </row>
    <row r="590" spans="1:10" s="1" customFormat="1" ht="43.5" hidden="1" customHeight="1" x14ac:dyDescent="0.5">
      <c r="A590" s="1" t="s">
        <v>1843</v>
      </c>
      <c r="B590" s="1" t="s">
        <v>392</v>
      </c>
      <c r="C590" s="2">
        <v>3510383544746</v>
      </c>
      <c r="D590" s="1" t="s">
        <v>5036</v>
      </c>
      <c r="E590" s="1" t="s">
        <v>77</v>
      </c>
      <c r="F590" s="1" t="s">
        <v>32</v>
      </c>
      <c r="G590" s="1" t="s">
        <v>28</v>
      </c>
      <c r="H590" s="3">
        <v>3.39</v>
      </c>
      <c r="I590" s="1" t="s">
        <v>5037</v>
      </c>
      <c r="J590" s="1" t="s">
        <v>61</v>
      </c>
    </row>
    <row r="591" spans="1:10" s="1" customFormat="1" ht="43.5" hidden="1" customHeight="1" x14ac:dyDescent="0.5">
      <c r="A591" s="1" t="s">
        <v>2185</v>
      </c>
      <c r="B591" s="1" t="s">
        <v>2186</v>
      </c>
      <c r="C591" s="2">
        <v>3520288369000</v>
      </c>
      <c r="D591" s="1" t="s">
        <v>5443</v>
      </c>
      <c r="E591" s="1" t="s">
        <v>56</v>
      </c>
      <c r="F591" s="1" t="s">
        <v>16</v>
      </c>
      <c r="G591" s="1" t="s">
        <v>6</v>
      </c>
      <c r="H591" s="3">
        <v>3.39</v>
      </c>
      <c r="I591" s="1" t="s">
        <v>5444</v>
      </c>
      <c r="J591" s="1" t="s">
        <v>61</v>
      </c>
    </row>
    <row r="592" spans="1:10" s="1" customFormat="1" ht="43.5" hidden="1" customHeight="1" x14ac:dyDescent="0.5">
      <c r="A592" s="1" t="s">
        <v>2907</v>
      </c>
      <c r="B592" s="1" t="s">
        <v>2908</v>
      </c>
      <c r="C592" s="2">
        <v>3410214112568</v>
      </c>
      <c r="D592" s="1" t="s">
        <v>6299</v>
      </c>
      <c r="E592" s="1" t="s">
        <v>56</v>
      </c>
      <c r="F592" s="1" t="s">
        <v>35</v>
      </c>
      <c r="G592" s="1" t="s">
        <v>6</v>
      </c>
      <c r="H592" s="3">
        <v>3.39</v>
      </c>
      <c r="I592" s="1" t="s">
        <v>6300</v>
      </c>
      <c r="J592" s="1" t="s">
        <v>61</v>
      </c>
    </row>
    <row r="593" spans="1:10" s="1" customFormat="1" ht="43.5" hidden="1" customHeight="1" x14ac:dyDescent="0.5">
      <c r="A593" s="1" t="s">
        <v>336</v>
      </c>
      <c r="B593" s="1" t="s">
        <v>337</v>
      </c>
      <c r="C593" s="2">
        <v>3520229717702</v>
      </c>
      <c r="D593" s="1" t="s">
        <v>3356</v>
      </c>
      <c r="E593" s="1" t="s">
        <v>56</v>
      </c>
      <c r="F593" s="1" t="s">
        <v>11</v>
      </c>
      <c r="G593" s="1" t="s">
        <v>6</v>
      </c>
      <c r="H593" s="3">
        <v>3.38</v>
      </c>
      <c r="I593" s="1" t="s">
        <v>3357</v>
      </c>
      <c r="J593" s="1" t="s">
        <v>61</v>
      </c>
    </row>
    <row r="594" spans="1:10" s="1" customFormat="1" ht="43.5" hidden="1" customHeight="1" x14ac:dyDescent="0.5">
      <c r="A594" s="1" t="s">
        <v>369</v>
      </c>
      <c r="B594" s="1" t="s">
        <v>370</v>
      </c>
      <c r="C594" s="2">
        <v>3510188998420</v>
      </c>
      <c r="D594" s="1" t="s">
        <v>3390</v>
      </c>
      <c r="E594" s="1" t="s">
        <v>77</v>
      </c>
      <c r="F594" s="1" t="s">
        <v>32</v>
      </c>
      <c r="G594" s="1" t="s">
        <v>28</v>
      </c>
      <c r="H594" s="3">
        <v>3.38</v>
      </c>
      <c r="I594" s="1" t="s">
        <v>3391</v>
      </c>
      <c r="J594" s="1" t="s">
        <v>61</v>
      </c>
    </row>
    <row r="595" spans="1:10" s="5" customFormat="1" ht="196.5" hidden="1" customHeight="1" x14ac:dyDescent="1.1499999999999999">
      <c r="A595" s="5" t="s">
        <v>397</v>
      </c>
      <c r="B595" s="5" t="s">
        <v>398</v>
      </c>
      <c r="C595" s="6">
        <v>3240234211397</v>
      </c>
      <c r="D595" s="5" t="s">
        <v>3418</v>
      </c>
      <c r="E595" s="5" t="s">
        <v>101</v>
      </c>
      <c r="F595" s="5" t="s">
        <v>17</v>
      </c>
      <c r="G595" s="5" t="s">
        <v>6</v>
      </c>
      <c r="H595" s="7">
        <v>3.38</v>
      </c>
      <c r="I595" s="5" t="s">
        <v>3419</v>
      </c>
      <c r="J595" s="5" t="s">
        <v>57</v>
      </c>
    </row>
    <row r="596" spans="1:10" s="1" customFormat="1" ht="43.5" hidden="1" customHeight="1" x14ac:dyDescent="0.5">
      <c r="A596" s="1" t="s">
        <v>710</v>
      </c>
      <c r="B596" s="1" t="s">
        <v>711</v>
      </c>
      <c r="C596" s="2">
        <v>3110180203790</v>
      </c>
      <c r="D596" s="1" t="s">
        <v>3746</v>
      </c>
      <c r="E596" s="1" t="s">
        <v>56</v>
      </c>
      <c r="F596" s="1" t="s">
        <v>15</v>
      </c>
      <c r="G596" s="1" t="s">
        <v>6</v>
      </c>
      <c r="H596" s="3">
        <v>3.38</v>
      </c>
      <c r="I596" s="1" t="s">
        <v>3747</v>
      </c>
      <c r="J596" s="1" t="s">
        <v>61</v>
      </c>
    </row>
    <row r="597" spans="1:10" s="1" customFormat="1" ht="43.5" hidden="1" customHeight="1" x14ac:dyDescent="0.5">
      <c r="A597" s="1" t="s">
        <v>859</v>
      </c>
      <c r="B597" s="1" t="s">
        <v>860</v>
      </c>
      <c r="C597" s="2">
        <v>3510257984062</v>
      </c>
      <c r="D597" s="1" t="s">
        <v>3908</v>
      </c>
      <c r="E597" s="1" t="s">
        <v>56</v>
      </c>
      <c r="F597" s="1" t="s">
        <v>39</v>
      </c>
      <c r="G597" s="1" t="s">
        <v>6</v>
      </c>
      <c r="H597" s="3">
        <v>3.38</v>
      </c>
      <c r="I597" s="1" t="s">
        <v>3909</v>
      </c>
      <c r="J597" s="1" t="s">
        <v>61</v>
      </c>
    </row>
    <row r="598" spans="1:10" s="1" customFormat="1" ht="43.5" hidden="1" customHeight="1" x14ac:dyDescent="0.5">
      <c r="A598" s="1" t="s">
        <v>1038</v>
      </c>
      <c r="B598" s="1" t="s">
        <v>1039</v>
      </c>
      <c r="C598" s="2">
        <v>3610396400958</v>
      </c>
      <c r="D598" s="1" t="s">
        <v>4104</v>
      </c>
      <c r="E598" s="1" t="s">
        <v>56</v>
      </c>
      <c r="F598" s="1" t="s">
        <v>9</v>
      </c>
      <c r="G598" s="1" t="s">
        <v>6</v>
      </c>
      <c r="H598" s="3">
        <v>3.38</v>
      </c>
      <c r="I598" s="1" t="s">
        <v>4105</v>
      </c>
      <c r="J598" s="1" t="s">
        <v>61</v>
      </c>
    </row>
    <row r="599" spans="1:10" s="5" customFormat="1" ht="196.5" hidden="1" customHeight="1" x14ac:dyDescent="1.1499999999999999">
      <c r="A599" s="5" t="s">
        <v>1341</v>
      </c>
      <c r="B599" s="5" t="s">
        <v>832</v>
      </c>
      <c r="C599" s="6">
        <v>3550103648684</v>
      </c>
      <c r="D599" s="5" t="s">
        <v>4436</v>
      </c>
      <c r="E599" s="5" t="s">
        <v>56</v>
      </c>
      <c r="F599" s="5" t="s">
        <v>17</v>
      </c>
      <c r="G599" s="5" t="s">
        <v>27</v>
      </c>
      <c r="H599" s="7">
        <v>3.38</v>
      </c>
      <c r="I599" s="5" t="s">
        <v>4437</v>
      </c>
      <c r="J599" s="5" t="s">
        <v>57</v>
      </c>
    </row>
    <row r="600" spans="1:10" s="5" customFormat="1" ht="196.5" hidden="1" customHeight="1" x14ac:dyDescent="1.1499999999999999">
      <c r="A600" s="5" t="s">
        <v>1353</v>
      </c>
      <c r="B600" s="5" t="s">
        <v>1354</v>
      </c>
      <c r="C600" s="6">
        <v>3450131708025</v>
      </c>
      <c r="D600" s="5" t="s">
        <v>4450</v>
      </c>
      <c r="E600" s="5" t="s">
        <v>56</v>
      </c>
      <c r="F600" s="5" t="s">
        <v>17</v>
      </c>
      <c r="G600" s="5" t="s">
        <v>27</v>
      </c>
      <c r="H600" s="7">
        <v>3.38</v>
      </c>
      <c r="I600" s="5" t="s">
        <v>4451</v>
      </c>
      <c r="J600" s="5" t="s">
        <v>57</v>
      </c>
    </row>
    <row r="601" spans="1:10" s="1" customFormat="1" ht="43.5" hidden="1" customHeight="1" x14ac:dyDescent="0.5">
      <c r="A601" s="1" t="s">
        <v>1617</v>
      </c>
      <c r="B601" s="1" t="s">
        <v>1618</v>
      </c>
      <c r="C601" s="2">
        <v>3510379192366</v>
      </c>
      <c r="D601" s="1" t="s">
        <v>4762</v>
      </c>
      <c r="E601" s="1" t="s">
        <v>77</v>
      </c>
      <c r="F601" s="1" t="s">
        <v>32</v>
      </c>
      <c r="G601" s="1" t="s">
        <v>28</v>
      </c>
      <c r="H601" s="3">
        <v>3.38</v>
      </c>
      <c r="I601" s="1" t="s">
        <v>4763</v>
      </c>
      <c r="J601" s="1" t="s">
        <v>61</v>
      </c>
    </row>
    <row r="602" spans="1:10" s="1" customFormat="1" ht="43.5" hidden="1" customHeight="1" x14ac:dyDescent="0.5">
      <c r="A602" s="1" t="s">
        <v>1667</v>
      </c>
      <c r="B602" s="1" t="s">
        <v>534</v>
      </c>
      <c r="C602" s="2">
        <v>3530297490092</v>
      </c>
      <c r="D602" s="1" t="s">
        <v>4820</v>
      </c>
      <c r="E602" s="1" t="s">
        <v>56</v>
      </c>
      <c r="F602" s="1" t="s">
        <v>15</v>
      </c>
      <c r="G602" s="1" t="s">
        <v>6</v>
      </c>
      <c r="H602" s="3">
        <v>3.38</v>
      </c>
      <c r="I602" s="1" t="s">
        <v>4821</v>
      </c>
      <c r="J602" s="1" t="s">
        <v>61</v>
      </c>
    </row>
    <row r="603" spans="1:10" s="1" customFormat="1" ht="43.5" hidden="1" customHeight="1" x14ac:dyDescent="0.5">
      <c r="A603" s="1" t="s">
        <v>1948</v>
      </c>
      <c r="B603" s="1" t="s">
        <v>136</v>
      </c>
      <c r="C603" s="2">
        <v>3330226610722</v>
      </c>
      <c r="D603" s="1" t="s">
        <v>5164</v>
      </c>
      <c r="E603" s="1" t="s">
        <v>70</v>
      </c>
      <c r="F603" s="1" t="s">
        <v>36</v>
      </c>
      <c r="G603" s="1" t="s">
        <v>6</v>
      </c>
      <c r="H603" s="3">
        <v>3.38</v>
      </c>
      <c r="I603" s="1" t="s">
        <v>5165</v>
      </c>
      <c r="J603" s="1" t="s">
        <v>61</v>
      </c>
    </row>
    <row r="604" spans="1:10" s="1" customFormat="1" ht="43.5" hidden="1" customHeight="1" x14ac:dyDescent="0.5">
      <c r="A604" s="1" t="s">
        <v>2759</v>
      </c>
      <c r="B604" s="1" t="s">
        <v>2760</v>
      </c>
      <c r="C604" s="2">
        <v>3530193432147</v>
      </c>
      <c r="D604" s="1" t="s">
        <v>6132</v>
      </c>
      <c r="E604" s="1" t="s">
        <v>56</v>
      </c>
      <c r="F604" s="1" t="s">
        <v>17</v>
      </c>
      <c r="G604" s="1" t="s">
        <v>27</v>
      </c>
      <c r="H604" s="3">
        <v>3.38</v>
      </c>
      <c r="I604" s="1" t="s">
        <v>6133</v>
      </c>
      <c r="J604" s="1" t="s">
        <v>61</v>
      </c>
    </row>
    <row r="605" spans="1:10" s="1" customFormat="1" ht="43.5" hidden="1" customHeight="1" x14ac:dyDescent="0.5">
      <c r="A605" s="1" t="s">
        <v>3027</v>
      </c>
      <c r="B605" s="1" t="s">
        <v>3028</v>
      </c>
      <c r="C605" s="2">
        <v>4220183265729</v>
      </c>
      <c r="D605" s="1">
        <v>14187</v>
      </c>
      <c r="E605" s="1" t="s">
        <v>56</v>
      </c>
      <c r="F605" s="1" t="s">
        <v>17</v>
      </c>
      <c r="G605" s="1" t="s">
        <v>27</v>
      </c>
      <c r="H605" s="3">
        <v>3.38</v>
      </c>
      <c r="I605" s="1" t="s">
        <v>6437</v>
      </c>
      <c r="J605" s="1" t="s">
        <v>61</v>
      </c>
    </row>
    <row r="606" spans="1:10" s="5" customFormat="1" ht="196.5" hidden="1" customHeight="1" x14ac:dyDescent="1.1499999999999999">
      <c r="A606" s="5" t="s">
        <v>92</v>
      </c>
      <c r="B606" s="5" t="s">
        <v>93</v>
      </c>
      <c r="C606" s="6">
        <v>3510276236566</v>
      </c>
      <c r="D606" s="5" t="s">
        <v>3108</v>
      </c>
      <c r="E606" s="5" t="s">
        <v>56</v>
      </c>
      <c r="F606" s="5" t="s">
        <v>9</v>
      </c>
      <c r="G606" s="5" t="s">
        <v>6</v>
      </c>
      <c r="H606" s="7">
        <v>3.37</v>
      </c>
      <c r="I606" s="5" t="s">
        <v>3109</v>
      </c>
      <c r="J606" s="5" t="s">
        <v>57</v>
      </c>
    </row>
    <row r="607" spans="1:10" s="5" customFormat="1" ht="196.5" hidden="1" customHeight="1" x14ac:dyDescent="1.1499999999999999">
      <c r="A607" s="5" t="s">
        <v>198</v>
      </c>
      <c r="B607" s="5" t="s">
        <v>199</v>
      </c>
      <c r="C607" s="6">
        <v>3650169315271</v>
      </c>
      <c r="D607" s="5" t="s">
        <v>3214</v>
      </c>
      <c r="E607" s="5" t="s">
        <v>101</v>
      </c>
      <c r="F607" s="5" t="s">
        <v>17</v>
      </c>
      <c r="G607" s="5" t="s">
        <v>6</v>
      </c>
      <c r="H607" s="7">
        <v>3.37</v>
      </c>
      <c r="I607" s="5" t="s">
        <v>3215</v>
      </c>
      <c r="J607" s="5" t="s">
        <v>57</v>
      </c>
    </row>
    <row r="608" spans="1:10" s="1" customFormat="1" ht="43.5" hidden="1" customHeight="1" x14ac:dyDescent="0.5">
      <c r="A608" s="1" t="s">
        <v>284</v>
      </c>
      <c r="B608" s="1" t="s">
        <v>285</v>
      </c>
      <c r="C608" s="2">
        <v>3540488015796</v>
      </c>
      <c r="D608" s="1" t="s">
        <v>3302</v>
      </c>
      <c r="E608" s="1" t="s">
        <v>77</v>
      </c>
      <c r="F608" s="1" t="s">
        <v>20</v>
      </c>
      <c r="G608" s="1" t="s">
        <v>6</v>
      </c>
      <c r="H608" s="3">
        <v>3.37</v>
      </c>
      <c r="I608" s="1" t="s">
        <v>3303</v>
      </c>
      <c r="J608" s="1" t="s">
        <v>61</v>
      </c>
    </row>
    <row r="609" spans="1:10" s="1" customFormat="1" ht="43.5" hidden="1" customHeight="1" x14ac:dyDescent="0.5">
      <c r="A609" s="1" t="s">
        <v>444</v>
      </c>
      <c r="B609" s="1" t="s">
        <v>445</v>
      </c>
      <c r="C609" s="2">
        <v>3520254513622</v>
      </c>
      <c r="D609" s="1" t="s">
        <v>3468</v>
      </c>
      <c r="E609" s="1" t="s">
        <v>70</v>
      </c>
      <c r="F609" s="1" t="s">
        <v>36</v>
      </c>
      <c r="G609" s="1" t="s">
        <v>6</v>
      </c>
      <c r="H609" s="3">
        <v>3.37</v>
      </c>
      <c r="I609" s="1" t="s">
        <v>3469</v>
      </c>
      <c r="J609" s="1" t="s">
        <v>61</v>
      </c>
    </row>
    <row r="610" spans="1:10" s="1" customFormat="1" ht="43.5" hidden="1" customHeight="1" x14ac:dyDescent="0.5">
      <c r="A610" s="1" t="s">
        <v>488</v>
      </c>
      <c r="B610" s="1" t="s">
        <v>489</v>
      </c>
      <c r="C610" s="2">
        <v>3520227390368</v>
      </c>
      <c r="D610" s="1" t="s">
        <v>3516</v>
      </c>
      <c r="E610" s="1" t="s">
        <v>56</v>
      </c>
      <c r="F610" s="1" t="s">
        <v>9</v>
      </c>
      <c r="G610" s="1" t="s">
        <v>6</v>
      </c>
      <c r="H610" s="3">
        <v>3.37</v>
      </c>
      <c r="I610" s="1" t="s">
        <v>3517</v>
      </c>
      <c r="J610" s="1" t="s">
        <v>61</v>
      </c>
    </row>
    <row r="611" spans="1:10" s="1" customFormat="1" ht="43.5" hidden="1" customHeight="1" x14ac:dyDescent="0.5">
      <c r="A611" s="1" t="s">
        <v>645</v>
      </c>
      <c r="B611" s="1" t="s">
        <v>646</v>
      </c>
      <c r="C611" s="2">
        <v>3840174526330</v>
      </c>
      <c r="D611" s="1" t="s">
        <v>3678</v>
      </c>
      <c r="E611" s="1" t="s">
        <v>56</v>
      </c>
      <c r="F611" s="1" t="s">
        <v>39</v>
      </c>
      <c r="G611" s="1" t="s">
        <v>6</v>
      </c>
      <c r="H611" s="3">
        <v>3.37</v>
      </c>
      <c r="I611" s="1" t="s">
        <v>3679</v>
      </c>
      <c r="J611" s="1" t="s">
        <v>61</v>
      </c>
    </row>
    <row r="612" spans="1:10" s="1" customFormat="1" ht="43.5" hidden="1" customHeight="1" x14ac:dyDescent="0.5">
      <c r="A612" s="1" t="s">
        <v>737</v>
      </c>
      <c r="B612" s="1" t="s">
        <v>738</v>
      </c>
      <c r="C612" s="2">
        <v>3450201995778</v>
      </c>
      <c r="D612" s="1" t="s">
        <v>3776</v>
      </c>
      <c r="E612" s="1" t="s">
        <v>56</v>
      </c>
      <c r="F612" s="1" t="s">
        <v>16</v>
      </c>
      <c r="G612" s="1" t="s">
        <v>6</v>
      </c>
      <c r="H612" s="3">
        <v>3.37</v>
      </c>
      <c r="I612" s="1" t="s">
        <v>3777</v>
      </c>
      <c r="J612" s="1" t="s">
        <v>61</v>
      </c>
    </row>
    <row r="613" spans="1:10" s="1" customFormat="1" ht="43.5" hidden="1" customHeight="1" x14ac:dyDescent="0.5">
      <c r="A613" s="1" t="s">
        <v>895</v>
      </c>
      <c r="B613" s="1" t="s">
        <v>896</v>
      </c>
      <c r="C613" s="2">
        <v>3520270835568</v>
      </c>
      <c r="D613" s="1" t="s">
        <v>3946</v>
      </c>
      <c r="E613" s="1" t="s">
        <v>56</v>
      </c>
      <c r="F613" s="1" t="s">
        <v>15</v>
      </c>
      <c r="G613" s="1" t="s">
        <v>6</v>
      </c>
      <c r="H613" s="3">
        <v>3.37</v>
      </c>
      <c r="I613" s="1" t="s">
        <v>3947</v>
      </c>
      <c r="J613" s="1" t="s">
        <v>61</v>
      </c>
    </row>
    <row r="614" spans="1:10" s="5" customFormat="1" ht="196.5" hidden="1" customHeight="1" x14ac:dyDescent="1.1499999999999999">
      <c r="A614" s="5" t="s">
        <v>1056</v>
      </c>
      <c r="B614" s="5" t="s">
        <v>1057</v>
      </c>
      <c r="C614" s="6">
        <v>3540401349761</v>
      </c>
      <c r="D614" s="5" t="s">
        <v>4124</v>
      </c>
      <c r="E614" s="5" t="s">
        <v>101</v>
      </c>
      <c r="F614" s="5" t="s">
        <v>17</v>
      </c>
      <c r="G614" s="5" t="s">
        <v>6</v>
      </c>
      <c r="H614" s="7">
        <v>3.37</v>
      </c>
      <c r="I614" s="5" t="s">
        <v>4125</v>
      </c>
      <c r="J614" s="5" t="s">
        <v>57</v>
      </c>
    </row>
    <row r="615" spans="1:10" s="5" customFormat="1" ht="196.5" hidden="1" customHeight="1" x14ac:dyDescent="1.1499999999999999">
      <c r="A615" s="5" t="s">
        <v>1158</v>
      </c>
      <c r="B615" s="5" t="s">
        <v>1159</v>
      </c>
      <c r="C615" s="6">
        <v>3740586234587</v>
      </c>
      <c r="D615" s="5" t="s">
        <v>4236</v>
      </c>
      <c r="E615" s="5" t="s">
        <v>101</v>
      </c>
      <c r="F615" s="5" t="s">
        <v>17</v>
      </c>
      <c r="G615" s="5" t="s">
        <v>6</v>
      </c>
      <c r="H615" s="7">
        <v>3.37</v>
      </c>
      <c r="I615" s="5" t="s">
        <v>4237</v>
      </c>
      <c r="J615" s="5" t="s">
        <v>57</v>
      </c>
    </row>
    <row r="616" spans="1:10" s="1" customFormat="1" ht="43.5" hidden="1" customHeight="1" x14ac:dyDescent="0.5">
      <c r="A616" s="1" t="s">
        <v>1217</v>
      </c>
      <c r="B616" s="1" t="s">
        <v>719</v>
      </c>
      <c r="C616" s="2">
        <v>3410186383060</v>
      </c>
      <c r="D616" s="1" t="s">
        <v>4304</v>
      </c>
      <c r="E616" s="1" t="s">
        <v>56</v>
      </c>
      <c r="F616" s="1" t="s">
        <v>15</v>
      </c>
      <c r="G616" s="1" t="s">
        <v>6</v>
      </c>
      <c r="H616" s="3">
        <v>3.37</v>
      </c>
      <c r="I616" s="1" t="s">
        <v>4305</v>
      </c>
      <c r="J616" s="1" t="s">
        <v>61</v>
      </c>
    </row>
    <row r="617" spans="1:10" s="1" customFormat="1" ht="43.5" hidden="1" customHeight="1" x14ac:dyDescent="0.5">
      <c r="A617" s="1" t="s">
        <v>1288</v>
      </c>
      <c r="B617" s="1" t="s">
        <v>1289</v>
      </c>
      <c r="C617" s="2">
        <v>5440049371152</v>
      </c>
      <c r="D617" s="1" t="s">
        <v>4380</v>
      </c>
      <c r="E617" s="1" t="s">
        <v>77</v>
      </c>
      <c r="F617" s="1" t="s">
        <v>19</v>
      </c>
      <c r="G617" s="1" t="s">
        <v>6</v>
      </c>
      <c r="H617" s="3">
        <v>3.37</v>
      </c>
      <c r="I617" s="1" t="s">
        <v>4381</v>
      </c>
      <c r="J617" s="1" t="s">
        <v>61</v>
      </c>
    </row>
    <row r="618" spans="1:10" s="1" customFormat="1" ht="43.5" hidden="1" customHeight="1" x14ac:dyDescent="0.5">
      <c r="A618" s="1" t="s">
        <v>1301</v>
      </c>
      <c r="B618" s="1" t="s">
        <v>1302</v>
      </c>
      <c r="C618" s="2">
        <v>3540474256272</v>
      </c>
      <c r="D618" s="1" t="s">
        <v>4394</v>
      </c>
      <c r="E618" s="1" t="s">
        <v>101</v>
      </c>
      <c r="F618" s="1" t="s">
        <v>17</v>
      </c>
      <c r="G618" s="1" t="s">
        <v>6</v>
      </c>
      <c r="H618" s="3">
        <v>3.37</v>
      </c>
      <c r="I618" s="1" t="s">
        <v>4395</v>
      </c>
      <c r="J618" s="1" t="s">
        <v>61</v>
      </c>
    </row>
    <row r="619" spans="1:10" s="1" customFormat="1" ht="43.5" hidden="1" customHeight="1" x14ac:dyDescent="0.5">
      <c r="A619" s="1" t="s">
        <v>1407</v>
      </c>
      <c r="B619" s="1" t="s">
        <v>1408</v>
      </c>
      <c r="C619" s="2">
        <v>3410195205122</v>
      </c>
      <c r="D619" s="1" t="s">
        <v>4516</v>
      </c>
      <c r="E619" s="1" t="s">
        <v>56</v>
      </c>
      <c r="F619" s="1" t="s">
        <v>15</v>
      </c>
      <c r="G619" s="1" t="s">
        <v>6</v>
      </c>
      <c r="H619" s="3">
        <v>3.37</v>
      </c>
      <c r="I619" s="1" t="s">
        <v>4517</v>
      </c>
      <c r="J619" s="1" t="s">
        <v>61</v>
      </c>
    </row>
    <row r="620" spans="1:10" s="5" customFormat="1" ht="196.5" hidden="1" customHeight="1" x14ac:dyDescent="1.1499999999999999">
      <c r="A620" s="5" t="s">
        <v>1436</v>
      </c>
      <c r="B620" s="5" t="s">
        <v>1437</v>
      </c>
      <c r="C620" s="6">
        <v>3520090443566</v>
      </c>
      <c r="D620" s="5" t="s">
        <v>4548</v>
      </c>
      <c r="E620" s="5" t="s">
        <v>56</v>
      </c>
      <c r="F620" s="5" t="s">
        <v>11</v>
      </c>
      <c r="G620" s="5" t="s">
        <v>6</v>
      </c>
      <c r="H620" s="7">
        <v>3.37</v>
      </c>
      <c r="I620" s="5" t="s">
        <v>4549</v>
      </c>
      <c r="J620" s="5" t="s">
        <v>57</v>
      </c>
    </row>
    <row r="621" spans="1:10" s="1" customFormat="1" ht="43.5" hidden="1" customHeight="1" x14ac:dyDescent="0.5">
      <c r="A621" s="1" t="s">
        <v>1826</v>
      </c>
      <c r="B621" s="1" t="s">
        <v>1827</v>
      </c>
      <c r="C621" s="2">
        <v>3450264247454</v>
      </c>
      <c r="D621" s="1" t="s">
        <v>5016</v>
      </c>
      <c r="E621" s="1" t="s">
        <v>77</v>
      </c>
      <c r="F621" s="1" t="s">
        <v>20</v>
      </c>
      <c r="G621" s="1" t="s">
        <v>6</v>
      </c>
      <c r="H621" s="3">
        <v>3.37</v>
      </c>
      <c r="I621" s="1" t="s">
        <v>5017</v>
      </c>
      <c r="J621" s="1" t="s">
        <v>61</v>
      </c>
    </row>
    <row r="622" spans="1:10" s="5" customFormat="1" ht="196.5" hidden="1" customHeight="1" x14ac:dyDescent="1.1499999999999999">
      <c r="A622" s="5" t="s">
        <v>1925</v>
      </c>
      <c r="B622" s="5" t="s">
        <v>1926</v>
      </c>
      <c r="C622" s="6">
        <v>3660384028501</v>
      </c>
      <c r="D622" s="5" t="s">
        <v>5136</v>
      </c>
      <c r="E622" s="5" t="s">
        <v>101</v>
      </c>
      <c r="F622" s="5" t="s">
        <v>17</v>
      </c>
      <c r="G622" s="5" t="s">
        <v>6</v>
      </c>
      <c r="H622" s="7">
        <v>3.37</v>
      </c>
      <c r="I622" s="5" t="s">
        <v>5137</v>
      </c>
      <c r="J622" s="5" t="s">
        <v>57</v>
      </c>
    </row>
    <row r="623" spans="1:10" s="1" customFormat="1" ht="43.5" hidden="1" customHeight="1" x14ac:dyDescent="0.5">
      <c r="A623" s="1" t="s">
        <v>695</v>
      </c>
      <c r="B623" s="1" t="s">
        <v>2143</v>
      </c>
      <c r="C623" s="2">
        <v>3110138618133</v>
      </c>
      <c r="D623" s="1" t="s">
        <v>5398</v>
      </c>
      <c r="E623" s="1" t="s">
        <v>56</v>
      </c>
      <c r="F623" s="1" t="s">
        <v>16</v>
      </c>
      <c r="G623" s="1" t="s">
        <v>6</v>
      </c>
      <c r="H623" s="3">
        <v>3.37</v>
      </c>
      <c r="I623" s="1" t="s">
        <v>5399</v>
      </c>
      <c r="J623" s="1" t="s">
        <v>61</v>
      </c>
    </row>
    <row r="624" spans="1:10" s="5" customFormat="1" ht="196.5" hidden="1" customHeight="1" x14ac:dyDescent="1.1499999999999999">
      <c r="A624" s="5" t="s">
        <v>2482</v>
      </c>
      <c r="B624" s="5" t="s">
        <v>2483</v>
      </c>
      <c r="C624" s="6">
        <v>3520273964626</v>
      </c>
      <c r="D624" s="5" t="s">
        <v>5811</v>
      </c>
      <c r="E624" s="5" t="s">
        <v>101</v>
      </c>
      <c r="F624" s="5" t="s">
        <v>17</v>
      </c>
      <c r="G624" s="5" t="s">
        <v>6</v>
      </c>
      <c r="H624" s="7">
        <v>3.37</v>
      </c>
      <c r="I624" s="5" t="s">
        <v>5812</v>
      </c>
      <c r="J624" s="5" t="s">
        <v>57</v>
      </c>
    </row>
    <row r="625" spans="1:10" s="1" customFormat="1" ht="43.5" hidden="1" customHeight="1" x14ac:dyDescent="0.5">
      <c r="A625" s="1" t="s">
        <v>146</v>
      </c>
      <c r="B625" s="1" t="s">
        <v>147</v>
      </c>
      <c r="C625" s="2">
        <v>3320286385810</v>
      </c>
      <c r="D625" s="1" t="s">
        <v>3162</v>
      </c>
      <c r="E625" s="1" t="s">
        <v>56</v>
      </c>
      <c r="F625" s="1" t="s">
        <v>9</v>
      </c>
      <c r="G625" s="1" t="s">
        <v>6</v>
      </c>
      <c r="H625" s="3">
        <v>3.36</v>
      </c>
      <c r="I625" s="1" t="s">
        <v>3163</v>
      </c>
      <c r="J625" s="1" t="s">
        <v>61</v>
      </c>
    </row>
    <row r="626" spans="1:10" s="1" customFormat="1" ht="43.5" hidden="1" customHeight="1" x14ac:dyDescent="0.5">
      <c r="A626" s="1" t="s">
        <v>538</v>
      </c>
      <c r="B626" s="1" t="s">
        <v>539</v>
      </c>
      <c r="C626" s="2">
        <v>3520211424754</v>
      </c>
      <c r="D626" s="1" t="s">
        <v>3568</v>
      </c>
      <c r="E626" s="1" t="s">
        <v>70</v>
      </c>
      <c r="F626" s="1" t="s">
        <v>36</v>
      </c>
      <c r="G626" s="1" t="s">
        <v>6</v>
      </c>
      <c r="H626" s="3">
        <v>3.36</v>
      </c>
      <c r="I626" s="1" t="s">
        <v>3569</v>
      </c>
      <c r="J626" s="1" t="s">
        <v>61</v>
      </c>
    </row>
    <row r="627" spans="1:10" s="1" customFormat="1" ht="43.5" hidden="1" customHeight="1" x14ac:dyDescent="0.5">
      <c r="A627" s="1" t="s">
        <v>1211</v>
      </c>
      <c r="B627" s="1" t="s">
        <v>1212</v>
      </c>
      <c r="C627" s="2">
        <v>3520214858565</v>
      </c>
      <c r="D627" s="1" t="s">
        <v>4298</v>
      </c>
      <c r="E627" s="1" t="s">
        <v>70</v>
      </c>
      <c r="F627" s="1" t="s">
        <v>36</v>
      </c>
      <c r="G627" s="1" t="s">
        <v>6</v>
      </c>
      <c r="H627" s="3">
        <v>3.36</v>
      </c>
      <c r="I627" s="1" t="s">
        <v>4299</v>
      </c>
      <c r="J627" s="1" t="s">
        <v>61</v>
      </c>
    </row>
    <row r="628" spans="1:10" s="5" customFormat="1" ht="196.5" hidden="1" customHeight="1" x14ac:dyDescent="1.1499999999999999">
      <c r="A628" s="5" t="s">
        <v>1376</v>
      </c>
      <c r="B628" s="5" t="s">
        <v>1377</v>
      </c>
      <c r="C628" s="6">
        <v>4250159216698</v>
      </c>
      <c r="D628" s="5" t="s">
        <v>4478</v>
      </c>
      <c r="E628" s="5" t="s">
        <v>56</v>
      </c>
      <c r="F628" s="5" t="s">
        <v>17</v>
      </c>
      <c r="G628" s="5" t="s">
        <v>27</v>
      </c>
      <c r="H628" s="7">
        <v>3.36</v>
      </c>
      <c r="I628" s="5" t="s">
        <v>4479</v>
      </c>
      <c r="J628" s="5" t="s">
        <v>57</v>
      </c>
    </row>
    <row r="629" spans="1:10" s="1" customFormat="1" ht="43.5" hidden="1" customHeight="1" x14ac:dyDescent="0.5">
      <c r="A629" s="1" t="s">
        <v>1627</v>
      </c>
      <c r="B629" s="1" t="s">
        <v>1628</v>
      </c>
      <c r="C629" s="2">
        <v>3430173235054</v>
      </c>
      <c r="D629" s="1" t="s">
        <v>4774</v>
      </c>
      <c r="E629" s="1" t="s">
        <v>134</v>
      </c>
      <c r="F629" s="1" t="s">
        <v>38</v>
      </c>
      <c r="G629" s="1" t="s">
        <v>6</v>
      </c>
      <c r="H629" s="3">
        <v>3.36</v>
      </c>
      <c r="I629" s="1" t="s">
        <v>4775</v>
      </c>
      <c r="J629" s="1" t="s">
        <v>61</v>
      </c>
    </row>
    <row r="630" spans="1:10" s="1" customFormat="1" ht="43.5" hidden="1" customHeight="1" x14ac:dyDescent="0.5">
      <c r="A630" s="1" t="s">
        <v>2041</v>
      </c>
      <c r="B630" s="1" t="s">
        <v>906</v>
      </c>
      <c r="C630" s="2">
        <v>4220190962882</v>
      </c>
      <c r="D630" s="1" t="s">
        <v>5278</v>
      </c>
      <c r="E630" s="1" t="s">
        <v>70</v>
      </c>
      <c r="F630" s="1" t="s">
        <v>36</v>
      </c>
      <c r="G630" s="1" t="s">
        <v>6</v>
      </c>
      <c r="H630" s="3">
        <v>3.36</v>
      </c>
      <c r="I630" s="1" t="s">
        <v>5279</v>
      </c>
      <c r="J630" s="1" t="s">
        <v>61</v>
      </c>
    </row>
    <row r="631" spans="1:10" s="1" customFormat="1" ht="43.5" hidden="1" customHeight="1" x14ac:dyDescent="0.5">
      <c r="A631" s="1" t="s">
        <v>2768</v>
      </c>
      <c r="B631" s="1" t="s">
        <v>2769</v>
      </c>
      <c r="C631" s="2">
        <v>3820252743458</v>
      </c>
      <c r="D631" s="1" t="s">
        <v>6142</v>
      </c>
      <c r="E631" s="1" t="s">
        <v>77</v>
      </c>
      <c r="F631" s="1" t="s">
        <v>32</v>
      </c>
      <c r="G631" s="1" t="s">
        <v>28</v>
      </c>
      <c r="H631" s="3">
        <v>3.36</v>
      </c>
      <c r="I631" s="1" t="s">
        <v>6143</v>
      </c>
      <c r="J631" s="1" t="s">
        <v>61</v>
      </c>
    </row>
    <row r="632" spans="1:10" s="1" customFormat="1" ht="43.5" hidden="1" customHeight="1" x14ac:dyDescent="0.5">
      <c r="A632" s="1" t="s">
        <v>2992</v>
      </c>
      <c r="B632" s="1" t="s">
        <v>2993</v>
      </c>
      <c r="C632" s="2">
        <v>3130153855271</v>
      </c>
      <c r="D632" s="1" t="s">
        <v>6399</v>
      </c>
      <c r="E632" s="1" t="s">
        <v>70</v>
      </c>
      <c r="F632" s="1" t="s">
        <v>36</v>
      </c>
      <c r="G632" s="1" t="s">
        <v>6</v>
      </c>
      <c r="H632" s="3">
        <v>3.36</v>
      </c>
      <c r="I632" s="1" t="s">
        <v>6400</v>
      </c>
      <c r="J632" s="1" t="s">
        <v>61</v>
      </c>
    </row>
    <row r="633" spans="1:10" s="5" customFormat="1" ht="196.5" hidden="1" customHeight="1" x14ac:dyDescent="1.1499999999999999">
      <c r="A633" s="5" t="s">
        <v>240</v>
      </c>
      <c r="B633" s="5" t="s">
        <v>241</v>
      </c>
      <c r="C633" s="6">
        <v>3540323529889</v>
      </c>
      <c r="D633" s="5" t="s">
        <v>3258</v>
      </c>
      <c r="E633" s="5" t="s">
        <v>101</v>
      </c>
      <c r="F633" s="5" t="s">
        <v>17</v>
      </c>
      <c r="G633" s="5" t="s">
        <v>6</v>
      </c>
      <c r="H633" s="7">
        <v>3.35</v>
      </c>
      <c r="I633" s="5" t="s">
        <v>3259</v>
      </c>
      <c r="J633" s="5" t="s">
        <v>57</v>
      </c>
    </row>
    <row r="634" spans="1:10" s="5" customFormat="1" ht="196.5" hidden="1" customHeight="1" x14ac:dyDescent="1.1499999999999999">
      <c r="A634" s="5" t="s">
        <v>310</v>
      </c>
      <c r="B634" s="5" t="s">
        <v>311</v>
      </c>
      <c r="C634" s="6">
        <v>3210224010815</v>
      </c>
      <c r="D634" s="5" t="s">
        <v>3328</v>
      </c>
      <c r="E634" s="5" t="s">
        <v>101</v>
      </c>
      <c r="F634" s="5" t="s">
        <v>17</v>
      </c>
      <c r="G634" s="5" t="s">
        <v>6</v>
      </c>
      <c r="H634" s="7">
        <v>3.35</v>
      </c>
      <c r="I634" s="5" t="s">
        <v>3329</v>
      </c>
      <c r="J634" s="5" t="s">
        <v>57</v>
      </c>
    </row>
    <row r="635" spans="1:10" s="5" customFormat="1" ht="196.5" hidden="1" customHeight="1" x14ac:dyDescent="1.1499999999999999">
      <c r="A635" s="5" t="s">
        <v>393</v>
      </c>
      <c r="B635" s="5" t="s">
        <v>394</v>
      </c>
      <c r="C635" s="6">
        <v>3410131110306</v>
      </c>
      <c r="D635" s="5" t="s">
        <v>3414</v>
      </c>
      <c r="E635" s="5" t="s">
        <v>56</v>
      </c>
      <c r="F635" s="5" t="s">
        <v>16</v>
      </c>
      <c r="G635" s="5" t="s">
        <v>6</v>
      </c>
      <c r="H635" s="7">
        <v>3.35</v>
      </c>
      <c r="I635" s="5" t="s">
        <v>3415</v>
      </c>
      <c r="J635" s="5" t="s">
        <v>73</v>
      </c>
    </row>
    <row r="636" spans="1:10" s="1" customFormat="1" ht="43.5" hidden="1" customHeight="1" x14ac:dyDescent="0.5">
      <c r="A636" s="1" t="s">
        <v>648</v>
      </c>
      <c r="B636" s="1" t="s">
        <v>649</v>
      </c>
      <c r="C636" s="2">
        <v>3310012159331</v>
      </c>
      <c r="D636" s="1" t="s">
        <v>3682</v>
      </c>
      <c r="E636" s="1" t="s">
        <v>56</v>
      </c>
      <c r="F636" s="1" t="s">
        <v>17</v>
      </c>
      <c r="G636" s="1" t="s">
        <v>27</v>
      </c>
      <c r="H636" s="3">
        <v>3.35</v>
      </c>
      <c r="I636" s="1" t="s">
        <v>3683</v>
      </c>
      <c r="J636" s="1" t="s">
        <v>61</v>
      </c>
    </row>
    <row r="637" spans="1:10" s="1" customFormat="1" ht="43.5" hidden="1" customHeight="1" x14ac:dyDescent="0.5">
      <c r="A637" s="1" t="s">
        <v>870</v>
      </c>
      <c r="B637" s="1" t="s">
        <v>871</v>
      </c>
      <c r="C637" s="2">
        <v>3460345825022</v>
      </c>
      <c r="D637" s="1" t="s">
        <v>3920</v>
      </c>
      <c r="E637" s="1" t="s">
        <v>77</v>
      </c>
      <c r="F637" s="1" t="s">
        <v>18</v>
      </c>
      <c r="G637" s="1" t="s">
        <v>6</v>
      </c>
      <c r="H637" s="3">
        <v>3.35</v>
      </c>
      <c r="I637" s="1" t="s">
        <v>3921</v>
      </c>
      <c r="J637" s="1" t="s">
        <v>61</v>
      </c>
    </row>
    <row r="638" spans="1:10" s="5" customFormat="1" ht="196.5" hidden="1" customHeight="1" x14ac:dyDescent="1.1499999999999999">
      <c r="A638" s="5" t="s">
        <v>1025</v>
      </c>
      <c r="B638" s="5" t="s">
        <v>1026</v>
      </c>
      <c r="C638" s="6">
        <v>3660166961765</v>
      </c>
      <c r="D638" s="5" t="s">
        <v>4090</v>
      </c>
      <c r="E638" s="5" t="s">
        <v>101</v>
      </c>
      <c r="F638" s="5" t="s">
        <v>17</v>
      </c>
      <c r="G638" s="5" t="s">
        <v>6</v>
      </c>
      <c r="H638" s="7">
        <v>3.35</v>
      </c>
      <c r="I638" s="5" t="s">
        <v>4091</v>
      </c>
      <c r="J638" s="5" t="s">
        <v>57</v>
      </c>
    </row>
    <row r="639" spans="1:10" s="1" customFormat="1" ht="43.5" hidden="1" customHeight="1" x14ac:dyDescent="0.5">
      <c r="A639" s="1" t="s">
        <v>1139</v>
      </c>
      <c r="B639" s="1" t="s">
        <v>85</v>
      </c>
      <c r="C639" s="2">
        <v>3520288247639</v>
      </c>
      <c r="D639" s="1" t="s">
        <v>4214</v>
      </c>
      <c r="E639" s="1" t="s">
        <v>56</v>
      </c>
      <c r="F639" s="1" t="s">
        <v>11</v>
      </c>
      <c r="G639" s="1" t="s">
        <v>6</v>
      </c>
      <c r="H639" s="3">
        <v>3.35</v>
      </c>
      <c r="I639" s="1" t="s">
        <v>4215</v>
      </c>
      <c r="J639" s="1" t="s">
        <v>61</v>
      </c>
    </row>
    <row r="640" spans="1:10" s="1" customFormat="1" ht="43.5" hidden="1" customHeight="1" x14ac:dyDescent="0.5">
      <c r="A640" s="1" t="s">
        <v>1192</v>
      </c>
      <c r="B640" s="1" t="s">
        <v>1193</v>
      </c>
      <c r="C640" s="2">
        <v>3110111100852</v>
      </c>
      <c r="D640" s="1" t="s">
        <v>4276</v>
      </c>
      <c r="E640" s="1" t="s">
        <v>56</v>
      </c>
      <c r="F640" s="1" t="s">
        <v>11</v>
      </c>
      <c r="G640" s="1" t="s">
        <v>6</v>
      </c>
      <c r="H640" s="3">
        <v>3.35</v>
      </c>
      <c r="I640" s="1" t="s">
        <v>4277</v>
      </c>
      <c r="J640" s="1" t="s">
        <v>61</v>
      </c>
    </row>
    <row r="641" spans="1:10" s="5" customFormat="1" ht="196.5" hidden="1" customHeight="1" x14ac:dyDescent="1.1499999999999999">
      <c r="A641" s="5" t="s">
        <v>1474</v>
      </c>
      <c r="B641" s="5" t="s">
        <v>1475</v>
      </c>
      <c r="C641" s="6">
        <v>3650255315520</v>
      </c>
      <c r="D641" s="5" t="s">
        <v>4590</v>
      </c>
      <c r="E641" s="5" t="s">
        <v>101</v>
      </c>
      <c r="F641" s="5" t="s">
        <v>17</v>
      </c>
      <c r="G641" s="5" t="s">
        <v>6</v>
      </c>
      <c r="H641" s="7">
        <v>3.35</v>
      </c>
      <c r="I641" s="5" t="s">
        <v>4591</v>
      </c>
      <c r="J641" s="5" t="s">
        <v>57</v>
      </c>
    </row>
    <row r="642" spans="1:10" s="1" customFormat="1" ht="43.5" hidden="1" customHeight="1" x14ac:dyDescent="0.5">
      <c r="A642" s="1" t="s">
        <v>1528</v>
      </c>
      <c r="B642" s="1" t="s">
        <v>374</v>
      </c>
      <c r="C642" s="2">
        <v>3310048011983</v>
      </c>
      <c r="D642" s="1" t="s">
        <v>4656</v>
      </c>
      <c r="E642" s="1" t="s">
        <v>56</v>
      </c>
      <c r="F642" s="1" t="s">
        <v>17</v>
      </c>
      <c r="G642" s="1" t="s">
        <v>27</v>
      </c>
      <c r="H642" s="3">
        <v>3.35</v>
      </c>
      <c r="I642" s="1" t="s">
        <v>4657</v>
      </c>
      <c r="J642" s="1" t="s">
        <v>61</v>
      </c>
    </row>
    <row r="643" spans="1:10" s="1" customFormat="1" ht="43.5" hidden="1" customHeight="1" x14ac:dyDescent="0.5">
      <c r="A643" s="1" t="s">
        <v>2031</v>
      </c>
      <c r="B643" s="1" t="s">
        <v>1091</v>
      </c>
      <c r="C643" s="2">
        <v>3520202057276</v>
      </c>
      <c r="D643" s="1" t="s">
        <v>5264</v>
      </c>
      <c r="E643" s="1" t="s">
        <v>56</v>
      </c>
      <c r="F643" s="1" t="s">
        <v>15</v>
      </c>
      <c r="G643" s="1" t="s">
        <v>6</v>
      </c>
      <c r="H643" s="3">
        <v>3.35</v>
      </c>
      <c r="I643" s="1" t="s">
        <v>5265</v>
      </c>
      <c r="J643" s="1" t="s">
        <v>61</v>
      </c>
    </row>
    <row r="644" spans="1:10" s="5" customFormat="1" ht="196.5" hidden="1" customHeight="1" x14ac:dyDescent="1.1499999999999999">
      <c r="A644" s="5" t="s">
        <v>2479</v>
      </c>
      <c r="B644" s="5" t="s">
        <v>573</v>
      </c>
      <c r="C644" s="6">
        <v>3330123393424</v>
      </c>
      <c r="D644" s="5" t="s">
        <v>5807</v>
      </c>
      <c r="E644" s="5" t="s">
        <v>101</v>
      </c>
      <c r="F644" s="5" t="s">
        <v>17</v>
      </c>
      <c r="G644" s="5" t="s">
        <v>6</v>
      </c>
      <c r="H644" s="7">
        <v>3.35</v>
      </c>
      <c r="I644" s="5" t="s">
        <v>5808</v>
      </c>
      <c r="J644" s="5" t="s">
        <v>57</v>
      </c>
    </row>
    <row r="645" spans="1:10" s="1" customFormat="1" ht="43.5" hidden="1" customHeight="1" x14ac:dyDescent="0.5">
      <c r="A645" s="1" t="s">
        <v>2653</v>
      </c>
      <c r="B645" s="1" t="s">
        <v>719</v>
      </c>
      <c r="C645" s="2">
        <v>3650210273607</v>
      </c>
      <c r="D645" s="1" t="s">
        <v>6003</v>
      </c>
      <c r="E645" s="1" t="s">
        <v>56</v>
      </c>
      <c r="F645" s="1" t="s">
        <v>35</v>
      </c>
      <c r="G645" s="1" t="s">
        <v>6</v>
      </c>
      <c r="H645" s="3">
        <v>3.35</v>
      </c>
      <c r="I645" s="1" t="s">
        <v>6004</v>
      </c>
      <c r="J645" s="1" t="s">
        <v>61</v>
      </c>
    </row>
    <row r="646" spans="1:10" s="5" customFormat="1" ht="196.5" hidden="1" customHeight="1" x14ac:dyDescent="1.1499999999999999">
      <c r="A646" s="5" t="s">
        <v>2833</v>
      </c>
      <c r="B646" s="5" t="s">
        <v>1974</v>
      </c>
      <c r="C646" s="6">
        <v>3230483104781</v>
      </c>
      <c r="D646" s="5" t="s">
        <v>6215</v>
      </c>
      <c r="E646" s="5" t="s">
        <v>101</v>
      </c>
      <c r="F646" s="5" t="s">
        <v>17</v>
      </c>
      <c r="G646" s="5" t="s">
        <v>6</v>
      </c>
      <c r="H646" s="7">
        <v>3.35</v>
      </c>
      <c r="I646" s="5" t="s">
        <v>6216</v>
      </c>
      <c r="J646" s="5" t="s">
        <v>57</v>
      </c>
    </row>
    <row r="647" spans="1:10" s="5" customFormat="1" ht="196.5" hidden="1" customHeight="1" x14ac:dyDescent="1.1499999999999999">
      <c r="A647" s="5" t="s">
        <v>65</v>
      </c>
      <c r="B647" s="5" t="s">
        <v>66</v>
      </c>
      <c r="C647" s="6">
        <v>3320208869300</v>
      </c>
      <c r="D647" s="5" t="s">
        <v>3088</v>
      </c>
      <c r="E647" s="5" t="s">
        <v>67</v>
      </c>
      <c r="F647" s="5" t="s">
        <v>7</v>
      </c>
      <c r="G647" s="5" t="s">
        <v>6</v>
      </c>
      <c r="H647" s="7">
        <v>3.34</v>
      </c>
      <c r="I647" s="5" t="s">
        <v>3089</v>
      </c>
      <c r="J647" s="5" t="s">
        <v>57</v>
      </c>
    </row>
    <row r="648" spans="1:10" s="1" customFormat="1" ht="43.5" hidden="1" customHeight="1" x14ac:dyDescent="0.5">
      <c r="A648" s="1" t="s">
        <v>156</v>
      </c>
      <c r="B648" s="1" t="s">
        <v>157</v>
      </c>
      <c r="C648" s="2">
        <v>3540499857556</v>
      </c>
      <c r="D648" s="1" t="s">
        <v>3172</v>
      </c>
      <c r="E648" s="1" t="s">
        <v>56</v>
      </c>
      <c r="F648" s="1" t="s">
        <v>39</v>
      </c>
      <c r="G648" s="1" t="s">
        <v>6</v>
      </c>
      <c r="H648" s="3">
        <v>3.34</v>
      </c>
      <c r="I648" s="1" t="s">
        <v>3173</v>
      </c>
      <c r="J648" s="1" t="s">
        <v>61</v>
      </c>
    </row>
    <row r="649" spans="1:10" s="1" customFormat="1" ht="43.5" hidden="1" customHeight="1" x14ac:dyDescent="0.5">
      <c r="A649" s="1" t="s">
        <v>413</v>
      </c>
      <c r="B649" s="1" t="s">
        <v>414</v>
      </c>
      <c r="C649" s="2">
        <v>3640295607061</v>
      </c>
      <c r="D649" s="1" t="s">
        <v>3434</v>
      </c>
      <c r="E649" s="1" t="s">
        <v>77</v>
      </c>
      <c r="F649" s="1" t="s">
        <v>32</v>
      </c>
      <c r="G649" s="1" t="s">
        <v>28</v>
      </c>
      <c r="H649" s="3">
        <v>3.34</v>
      </c>
      <c r="I649" s="1" t="s">
        <v>3435</v>
      </c>
      <c r="J649" s="1" t="s">
        <v>61</v>
      </c>
    </row>
    <row r="650" spans="1:10" s="5" customFormat="1" ht="196.5" customHeight="1" x14ac:dyDescent="1.1499999999999999">
      <c r="A650" s="5" t="s">
        <v>714</v>
      </c>
      <c r="B650" s="5" t="s">
        <v>715</v>
      </c>
      <c r="C650" s="6">
        <v>3620124758545</v>
      </c>
      <c r="D650" s="5" t="s">
        <v>3752</v>
      </c>
      <c r="E650" s="5" t="s">
        <v>56</v>
      </c>
      <c r="F650" s="5" t="s">
        <v>40</v>
      </c>
      <c r="G650" s="5" t="s">
        <v>28</v>
      </c>
      <c r="H650" s="7">
        <v>3.34</v>
      </c>
      <c r="I650" s="5" t="s">
        <v>3753</v>
      </c>
      <c r="J650" s="5" t="s">
        <v>73</v>
      </c>
    </row>
    <row r="651" spans="1:10" s="1" customFormat="1" ht="43.5" hidden="1" customHeight="1" x14ac:dyDescent="0.5">
      <c r="A651" s="1" t="s">
        <v>892</v>
      </c>
      <c r="B651" s="1" t="s">
        <v>165</v>
      </c>
      <c r="C651" s="2">
        <v>3510348983038</v>
      </c>
      <c r="D651" s="1" t="s">
        <v>3942</v>
      </c>
      <c r="E651" s="1" t="s">
        <v>77</v>
      </c>
      <c r="F651" s="1" t="s">
        <v>32</v>
      </c>
      <c r="G651" s="1" t="s">
        <v>28</v>
      </c>
      <c r="H651" s="3">
        <v>3.34</v>
      </c>
      <c r="I651" s="1" t="s">
        <v>3943</v>
      </c>
      <c r="J651" s="1" t="s">
        <v>61</v>
      </c>
    </row>
    <row r="652" spans="1:10" s="1" customFormat="1" ht="43.5" hidden="1" customHeight="1" x14ac:dyDescent="0.5">
      <c r="A652" s="1" t="s">
        <v>1062</v>
      </c>
      <c r="B652" s="1" t="s">
        <v>1063</v>
      </c>
      <c r="C652" s="2">
        <v>3210240710761</v>
      </c>
      <c r="D652" s="1" t="s">
        <v>4130</v>
      </c>
      <c r="E652" s="1" t="s">
        <v>56</v>
      </c>
      <c r="F652" s="1" t="s">
        <v>29</v>
      </c>
      <c r="G652" s="1" t="s">
        <v>28</v>
      </c>
      <c r="H652" s="3">
        <v>3.34</v>
      </c>
      <c r="I652" s="1" t="s">
        <v>4131</v>
      </c>
      <c r="J652" s="1" t="s">
        <v>61</v>
      </c>
    </row>
    <row r="653" spans="1:10" s="5" customFormat="1" ht="196.5" customHeight="1" x14ac:dyDescent="1.1499999999999999">
      <c r="A653" s="5" t="s">
        <v>1988</v>
      </c>
      <c r="B653" s="5" t="s">
        <v>1989</v>
      </c>
      <c r="C653" s="6">
        <v>3450216826490</v>
      </c>
      <c r="D653" s="5" t="s">
        <v>5210</v>
      </c>
      <c r="E653" s="5" t="s">
        <v>56</v>
      </c>
      <c r="F653" s="5" t="s">
        <v>29</v>
      </c>
      <c r="G653" s="5" t="s">
        <v>28</v>
      </c>
      <c r="H653" s="7">
        <v>3.34</v>
      </c>
      <c r="I653" s="5" t="s">
        <v>5211</v>
      </c>
      <c r="J653" s="5" t="s">
        <v>57</v>
      </c>
    </row>
    <row r="654" spans="1:10" s="1" customFormat="1" ht="43.5" hidden="1" customHeight="1" x14ac:dyDescent="0.5">
      <c r="A654" s="1" t="s">
        <v>2752</v>
      </c>
      <c r="B654" s="1" t="s">
        <v>2753</v>
      </c>
      <c r="C654" s="2">
        <v>3660354703047</v>
      </c>
      <c r="D654" s="1" t="s">
        <v>6122</v>
      </c>
      <c r="E654" s="1" t="s">
        <v>56</v>
      </c>
      <c r="F654" s="1" t="s">
        <v>17</v>
      </c>
      <c r="G654" s="1" t="s">
        <v>27</v>
      </c>
      <c r="H654" s="3">
        <v>3.34</v>
      </c>
      <c r="I654" s="1" t="s">
        <v>6123</v>
      </c>
      <c r="J654" s="1" t="s">
        <v>61</v>
      </c>
    </row>
    <row r="655" spans="1:10" s="5" customFormat="1" ht="196.5" hidden="1" customHeight="1" x14ac:dyDescent="1.1499999999999999">
      <c r="A655" s="5" t="s">
        <v>116</v>
      </c>
      <c r="B655" s="5" t="s">
        <v>117</v>
      </c>
      <c r="C655" s="6">
        <v>3830217868718</v>
      </c>
      <c r="D655" s="5" t="s">
        <v>3132</v>
      </c>
      <c r="E655" s="5" t="s">
        <v>56</v>
      </c>
      <c r="F655" s="5" t="s">
        <v>15</v>
      </c>
      <c r="G655" s="5" t="s">
        <v>6</v>
      </c>
      <c r="H655" s="7">
        <v>3.33</v>
      </c>
      <c r="I655" s="5" t="s">
        <v>3133</v>
      </c>
      <c r="J655" s="5" t="s">
        <v>57</v>
      </c>
    </row>
    <row r="656" spans="1:10" s="1" customFormat="1" ht="43.5" hidden="1" customHeight="1" x14ac:dyDescent="0.5">
      <c r="A656" s="1" t="s">
        <v>314</v>
      </c>
      <c r="B656" s="1" t="s">
        <v>315</v>
      </c>
      <c r="C656" s="2">
        <v>3520260774818</v>
      </c>
      <c r="D656" s="1" t="s">
        <v>3332</v>
      </c>
      <c r="E656" s="1" t="s">
        <v>56</v>
      </c>
      <c r="F656" s="1" t="s">
        <v>11</v>
      </c>
      <c r="G656" s="1" t="s">
        <v>6</v>
      </c>
      <c r="H656" s="3">
        <v>3.33</v>
      </c>
      <c r="I656" s="1" t="s">
        <v>3333</v>
      </c>
      <c r="J656" s="1" t="s">
        <v>61</v>
      </c>
    </row>
    <row r="657" spans="1:10" s="1" customFormat="1" ht="43.5" hidden="1" customHeight="1" x14ac:dyDescent="0.5">
      <c r="A657" s="1" t="s">
        <v>327</v>
      </c>
      <c r="B657" s="1" t="s">
        <v>76</v>
      </c>
      <c r="C657" s="2">
        <v>3520281511906</v>
      </c>
      <c r="D657" s="1" t="s">
        <v>3346</v>
      </c>
      <c r="E657" s="1" t="s">
        <v>56</v>
      </c>
      <c r="F657" s="1" t="s">
        <v>11</v>
      </c>
      <c r="G657" s="1" t="s">
        <v>6</v>
      </c>
      <c r="H657" s="3">
        <v>3.33</v>
      </c>
      <c r="I657" s="1" t="s">
        <v>3347</v>
      </c>
      <c r="J657" s="1" t="s">
        <v>61</v>
      </c>
    </row>
    <row r="658" spans="1:10" s="1" customFormat="1" ht="43.5" hidden="1" customHeight="1" x14ac:dyDescent="0.5">
      <c r="A658" s="1" t="s">
        <v>515</v>
      </c>
      <c r="B658" s="1" t="s">
        <v>516</v>
      </c>
      <c r="C658" s="2">
        <v>3530293962856</v>
      </c>
      <c r="D658" s="1" t="s">
        <v>3544</v>
      </c>
      <c r="E658" s="1" t="s">
        <v>77</v>
      </c>
      <c r="F658" s="1" t="s">
        <v>32</v>
      </c>
      <c r="G658" s="1" t="s">
        <v>28</v>
      </c>
      <c r="H658" s="3">
        <v>3.33</v>
      </c>
      <c r="I658" s="1" t="s">
        <v>3545</v>
      </c>
      <c r="J658" s="1" t="s">
        <v>61</v>
      </c>
    </row>
    <row r="659" spans="1:10" s="1" customFormat="1" ht="43.5" hidden="1" customHeight="1" x14ac:dyDescent="0.5">
      <c r="A659" s="1" t="s">
        <v>546</v>
      </c>
      <c r="B659" s="1" t="s">
        <v>547</v>
      </c>
      <c r="C659" s="2">
        <v>3650235482902</v>
      </c>
      <c r="D659" s="1" t="s">
        <v>3576</v>
      </c>
      <c r="E659" s="1" t="s">
        <v>77</v>
      </c>
      <c r="F659" s="1" t="s">
        <v>32</v>
      </c>
      <c r="G659" s="1" t="s">
        <v>28</v>
      </c>
      <c r="H659" s="3">
        <v>3.33</v>
      </c>
      <c r="I659" s="1" t="s">
        <v>3577</v>
      </c>
      <c r="J659" s="1" t="s">
        <v>61</v>
      </c>
    </row>
    <row r="660" spans="1:10" s="1" customFormat="1" ht="43.5" hidden="1" customHeight="1" x14ac:dyDescent="0.5">
      <c r="A660" s="1" t="s">
        <v>597</v>
      </c>
      <c r="B660" s="1" t="s">
        <v>598</v>
      </c>
      <c r="C660" s="2">
        <v>3520252453040</v>
      </c>
      <c r="D660" s="1" t="s">
        <v>3628</v>
      </c>
      <c r="E660" s="1" t="s">
        <v>70</v>
      </c>
      <c r="F660" s="1" t="s">
        <v>36</v>
      </c>
      <c r="G660" s="1" t="s">
        <v>6</v>
      </c>
      <c r="H660" s="3">
        <v>3.33</v>
      </c>
      <c r="I660" s="1" t="s">
        <v>3629</v>
      </c>
      <c r="J660" s="1" t="s">
        <v>61</v>
      </c>
    </row>
    <row r="661" spans="1:10" s="1" customFormat="1" ht="43.5" hidden="1" customHeight="1" x14ac:dyDescent="0.5">
      <c r="A661" s="1" t="s">
        <v>665</v>
      </c>
      <c r="B661" s="1" t="s">
        <v>666</v>
      </c>
      <c r="C661" s="2">
        <v>3320243880008</v>
      </c>
      <c r="D661" s="1" t="s">
        <v>3700</v>
      </c>
      <c r="E661" s="1" t="s">
        <v>56</v>
      </c>
      <c r="F661" s="1" t="s">
        <v>15</v>
      </c>
      <c r="G661" s="1" t="s">
        <v>6</v>
      </c>
      <c r="H661" s="3">
        <v>3.33</v>
      </c>
      <c r="I661" s="1" t="s">
        <v>3701</v>
      </c>
      <c r="J661" s="1" t="s">
        <v>61</v>
      </c>
    </row>
    <row r="662" spans="1:10" s="5" customFormat="1" ht="196.5" hidden="1" customHeight="1" x14ac:dyDescent="1.1499999999999999">
      <c r="A662" s="5" t="s">
        <v>678</v>
      </c>
      <c r="B662" s="5" t="s">
        <v>679</v>
      </c>
      <c r="C662" s="6">
        <v>3520247096858</v>
      </c>
      <c r="D662" s="5" t="s">
        <v>3714</v>
      </c>
      <c r="E662" s="5" t="s">
        <v>67</v>
      </c>
      <c r="F662" s="5" t="s">
        <v>7</v>
      </c>
      <c r="G662" s="5" t="s">
        <v>6</v>
      </c>
      <c r="H662" s="7">
        <v>3.33</v>
      </c>
      <c r="I662" s="5" t="s">
        <v>3715</v>
      </c>
      <c r="J662" s="5" t="s">
        <v>73</v>
      </c>
    </row>
    <row r="663" spans="1:10" s="1" customFormat="1" ht="43.5" hidden="1" customHeight="1" x14ac:dyDescent="0.5">
      <c r="A663" s="1" t="s">
        <v>893</v>
      </c>
      <c r="B663" s="1" t="s">
        <v>894</v>
      </c>
      <c r="C663" s="2">
        <v>3510356924780</v>
      </c>
      <c r="D663" s="1" t="s">
        <v>3944</v>
      </c>
      <c r="E663" s="1" t="s">
        <v>77</v>
      </c>
      <c r="F663" s="1" t="s">
        <v>32</v>
      </c>
      <c r="G663" s="1" t="s">
        <v>28</v>
      </c>
      <c r="H663" s="3">
        <v>3.33</v>
      </c>
      <c r="I663" s="1" t="s">
        <v>3945</v>
      </c>
      <c r="J663" s="1" t="s">
        <v>61</v>
      </c>
    </row>
    <row r="664" spans="1:10" s="5" customFormat="1" ht="196.5" hidden="1" customHeight="1" x14ac:dyDescent="1.1499999999999999">
      <c r="A664" s="5" t="s">
        <v>1140</v>
      </c>
      <c r="B664" s="5" t="s">
        <v>1141</v>
      </c>
      <c r="C664" s="6">
        <v>3520232376376</v>
      </c>
      <c r="D664" s="5" t="s">
        <v>4216</v>
      </c>
      <c r="E664" s="5" t="s">
        <v>101</v>
      </c>
      <c r="F664" s="5" t="s">
        <v>17</v>
      </c>
      <c r="G664" s="5" t="s">
        <v>6</v>
      </c>
      <c r="H664" s="7">
        <v>3.33</v>
      </c>
      <c r="I664" s="5" t="s">
        <v>4217</v>
      </c>
      <c r="J664" s="5" t="s">
        <v>57</v>
      </c>
    </row>
    <row r="665" spans="1:10" s="1" customFormat="1" ht="43.5" hidden="1" customHeight="1" x14ac:dyDescent="0.5">
      <c r="A665" s="1" t="s">
        <v>1163</v>
      </c>
      <c r="B665" s="1" t="s">
        <v>1164</v>
      </c>
      <c r="C665" s="2">
        <v>3330343961543</v>
      </c>
      <c r="D665" s="1" t="s">
        <v>4242</v>
      </c>
      <c r="E665" s="1" t="s">
        <v>56</v>
      </c>
      <c r="F665" s="1" t="s">
        <v>17</v>
      </c>
      <c r="G665" s="1" t="s">
        <v>27</v>
      </c>
      <c r="H665" s="3">
        <v>3.33</v>
      </c>
      <c r="I665" s="1" t="s">
        <v>4243</v>
      </c>
      <c r="J665" s="1" t="s">
        <v>61</v>
      </c>
    </row>
    <row r="666" spans="1:10" s="1" customFormat="1" ht="43.5" hidden="1" customHeight="1" x14ac:dyDescent="0.5">
      <c r="A666" s="1" t="s">
        <v>1218</v>
      </c>
      <c r="B666" s="1" t="s">
        <v>1219</v>
      </c>
      <c r="C666" s="2">
        <v>3410468423232</v>
      </c>
      <c r="D666" s="1" t="s">
        <v>4306</v>
      </c>
      <c r="E666" s="1" t="s">
        <v>56</v>
      </c>
      <c r="F666" s="1" t="s">
        <v>15</v>
      </c>
      <c r="G666" s="1" t="s">
        <v>6</v>
      </c>
      <c r="H666" s="3">
        <v>3.33</v>
      </c>
      <c r="I666" s="1" t="s">
        <v>4307</v>
      </c>
      <c r="J666" s="1" t="s">
        <v>61</v>
      </c>
    </row>
    <row r="667" spans="1:10" s="1" customFormat="1" ht="43.5" hidden="1" customHeight="1" x14ac:dyDescent="0.5">
      <c r="A667" s="1" t="s">
        <v>1770</v>
      </c>
      <c r="B667" s="1" t="s">
        <v>1771</v>
      </c>
      <c r="C667" s="2">
        <v>3510323365248</v>
      </c>
      <c r="D667" s="1" t="s">
        <v>4946</v>
      </c>
      <c r="E667" s="1" t="s">
        <v>77</v>
      </c>
      <c r="F667" s="1" t="s">
        <v>42</v>
      </c>
      <c r="G667" s="1" t="s">
        <v>28</v>
      </c>
      <c r="H667" s="3">
        <v>3.33</v>
      </c>
      <c r="I667" s="1" t="s">
        <v>4947</v>
      </c>
      <c r="J667" s="1" t="s">
        <v>61</v>
      </c>
    </row>
    <row r="668" spans="1:10" s="1" customFormat="1" ht="43.5" hidden="1" customHeight="1" x14ac:dyDescent="0.5">
      <c r="A668" s="1" t="s">
        <v>1828</v>
      </c>
      <c r="B668" s="1" t="s">
        <v>1829</v>
      </c>
      <c r="C668" s="2">
        <v>3520180830521</v>
      </c>
      <c r="D668" s="1" t="s">
        <v>5018</v>
      </c>
      <c r="E668" s="1" t="s">
        <v>67</v>
      </c>
      <c r="F668" s="1" t="s">
        <v>7</v>
      </c>
      <c r="G668" s="1" t="s">
        <v>6</v>
      </c>
      <c r="H668" s="3">
        <v>3.33</v>
      </c>
      <c r="I668" s="1" t="s">
        <v>5019</v>
      </c>
      <c r="J668" s="1" t="s">
        <v>61</v>
      </c>
    </row>
    <row r="669" spans="1:10" s="5" customFormat="1" ht="196.5" hidden="1" customHeight="1" x14ac:dyDescent="1.1499999999999999">
      <c r="A669" s="5" t="s">
        <v>188</v>
      </c>
      <c r="B669" s="5" t="s">
        <v>1621</v>
      </c>
      <c r="C669" s="6">
        <v>3410151490829</v>
      </c>
      <c r="D669" s="5" t="s">
        <v>5042</v>
      </c>
      <c r="E669" s="5" t="s">
        <v>56</v>
      </c>
      <c r="F669" s="5" t="s">
        <v>16</v>
      </c>
      <c r="G669" s="5" t="s">
        <v>6</v>
      </c>
      <c r="H669" s="7">
        <v>3.33</v>
      </c>
      <c r="I669" s="5" t="s">
        <v>5043</v>
      </c>
      <c r="J669" s="5" t="s">
        <v>73</v>
      </c>
    </row>
    <row r="670" spans="1:10" s="1" customFormat="1" ht="43.5" hidden="1" customHeight="1" x14ac:dyDescent="0.5">
      <c r="A670" s="1" t="s">
        <v>2163</v>
      </c>
      <c r="B670" s="1" t="s">
        <v>2164</v>
      </c>
      <c r="C670" s="2">
        <v>3530208817996</v>
      </c>
      <c r="D670" s="1" t="s">
        <v>5420</v>
      </c>
      <c r="E670" s="1" t="s">
        <v>56</v>
      </c>
      <c r="F670" s="1" t="s">
        <v>9</v>
      </c>
      <c r="G670" s="1" t="s">
        <v>6</v>
      </c>
      <c r="H670" s="3">
        <v>3.33</v>
      </c>
      <c r="I670" s="1" t="s">
        <v>5421</v>
      </c>
      <c r="J670" s="1" t="s">
        <v>61</v>
      </c>
    </row>
    <row r="671" spans="1:10" s="1" customFormat="1" ht="43.5" hidden="1" customHeight="1" x14ac:dyDescent="0.5">
      <c r="A671" s="1" t="s">
        <v>2698</v>
      </c>
      <c r="B671" s="1" t="s">
        <v>376</v>
      </c>
      <c r="C671" s="2">
        <v>3640265828718</v>
      </c>
      <c r="D671" s="1" t="s">
        <v>6058</v>
      </c>
      <c r="E671" s="1" t="s">
        <v>56</v>
      </c>
      <c r="F671" s="1" t="s">
        <v>9</v>
      </c>
      <c r="G671" s="1" t="s">
        <v>6</v>
      </c>
      <c r="H671" s="3">
        <v>3.33</v>
      </c>
      <c r="I671" s="1" t="s">
        <v>6059</v>
      </c>
      <c r="J671" s="1" t="s">
        <v>61</v>
      </c>
    </row>
    <row r="672" spans="1:10" s="1" customFormat="1" ht="43.5" hidden="1" customHeight="1" x14ac:dyDescent="0.5">
      <c r="A672" s="1" t="s">
        <v>2718</v>
      </c>
      <c r="B672" s="1" t="s">
        <v>2719</v>
      </c>
      <c r="C672" s="2">
        <v>3110114874814</v>
      </c>
      <c r="D672" s="1" t="s">
        <v>6084</v>
      </c>
      <c r="E672" s="1" t="s">
        <v>56</v>
      </c>
      <c r="F672" s="1" t="s">
        <v>15</v>
      </c>
      <c r="G672" s="1" t="s">
        <v>6</v>
      </c>
      <c r="H672" s="3">
        <v>3.33</v>
      </c>
      <c r="I672" s="1" t="s">
        <v>6085</v>
      </c>
      <c r="J672" s="1" t="s">
        <v>61</v>
      </c>
    </row>
    <row r="673" spans="1:10" s="5" customFormat="1" ht="196.5" hidden="1" customHeight="1" x14ac:dyDescent="1.1499999999999999">
      <c r="A673" s="5" t="s">
        <v>132</v>
      </c>
      <c r="B673" s="5" t="s">
        <v>133</v>
      </c>
      <c r="C673" s="6">
        <v>3540132231242</v>
      </c>
      <c r="D673" s="5" t="s">
        <v>3148</v>
      </c>
      <c r="E673" s="5" t="s">
        <v>134</v>
      </c>
      <c r="F673" s="5" t="s">
        <v>38</v>
      </c>
      <c r="G673" s="5" t="s">
        <v>6</v>
      </c>
      <c r="H673" s="7">
        <v>3.32</v>
      </c>
      <c r="I673" s="5" t="s">
        <v>3149</v>
      </c>
      <c r="J673" s="5" t="s">
        <v>57</v>
      </c>
    </row>
    <row r="674" spans="1:10" s="5" customFormat="1" ht="196.5" hidden="1" customHeight="1" x14ac:dyDescent="1.1499999999999999">
      <c r="A674" s="5" t="s">
        <v>330</v>
      </c>
      <c r="B674" s="5" t="s">
        <v>331</v>
      </c>
      <c r="C674" s="6">
        <v>3630105091905</v>
      </c>
      <c r="D674" s="5" t="s">
        <v>3350</v>
      </c>
      <c r="E674" s="5" t="s">
        <v>77</v>
      </c>
      <c r="F674" s="5" t="s">
        <v>18</v>
      </c>
      <c r="G674" s="5" t="s">
        <v>6</v>
      </c>
      <c r="H674" s="7">
        <v>3.32</v>
      </c>
      <c r="I674" s="5" t="s">
        <v>3351</v>
      </c>
      <c r="J674" s="5" t="s">
        <v>57</v>
      </c>
    </row>
    <row r="675" spans="1:10" s="1" customFormat="1" ht="43.5" hidden="1" customHeight="1" x14ac:dyDescent="0.5">
      <c r="A675" s="1" t="s">
        <v>373</v>
      </c>
      <c r="B675" s="1" t="s">
        <v>374</v>
      </c>
      <c r="C675" s="2">
        <v>3530187934545</v>
      </c>
      <c r="D675" s="1" t="s">
        <v>3394</v>
      </c>
      <c r="E675" s="1" t="s">
        <v>77</v>
      </c>
      <c r="F675" s="1" t="s">
        <v>32</v>
      </c>
      <c r="G675" s="1" t="s">
        <v>28</v>
      </c>
      <c r="H675" s="3">
        <v>3.32</v>
      </c>
      <c r="I675" s="1" t="s">
        <v>3395</v>
      </c>
      <c r="J675" s="1" t="s">
        <v>61</v>
      </c>
    </row>
    <row r="676" spans="1:10" s="1" customFormat="1" ht="43.5" hidden="1" customHeight="1" x14ac:dyDescent="0.5">
      <c r="A676" s="1" t="s">
        <v>381</v>
      </c>
      <c r="B676" s="1" t="s">
        <v>382</v>
      </c>
      <c r="C676" s="2">
        <v>3230375361525</v>
      </c>
      <c r="D676" s="1" t="s">
        <v>3402</v>
      </c>
      <c r="E676" s="1" t="s">
        <v>56</v>
      </c>
      <c r="F676" s="1" t="s">
        <v>35</v>
      </c>
      <c r="G676" s="1" t="s">
        <v>6</v>
      </c>
      <c r="H676" s="3">
        <v>3.32</v>
      </c>
      <c r="I676" s="1" t="s">
        <v>3403</v>
      </c>
      <c r="J676" s="1" t="s">
        <v>61</v>
      </c>
    </row>
    <row r="677" spans="1:10" s="1" customFormat="1" ht="43.5" hidden="1" customHeight="1" x14ac:dyDescent="0.5">
      <c r="A677" s="1" t="s">
        <v>595</v>
      </c>
      <c r="B677" s="1" t="s">
        <v>596</v>
      </c>
      <c r="C677" s="2">
        <v>3520260460798</v>
      </c>
      <c r="D677" s="1" t="s">
        <v>3626</v>
      </c>
      <c r="E677" s="1" t="s">
        <v>56</v>
      </c>
      <c r="F677" s="1" t="s">
        <v>15</v>
      </c>
      <c r="G677" s="1" t="s">
        <v>6</v>
      </c>
      <c r="H677" s="3">
        <v>3.32</v>
      </c>
      <c r="I677" s="1" t="s">
        <v>3627</v>
      </c>
      <c r="J677" s="1" t="s">
        <v>61</v>
      </c>
    </row>
    <row r="678" spans="1:10" s="1" customFormat="1" ht="43.5" hidden="1" customHeight="1" x14ac:dyDescent="0.5">
      <c r="A678" s="1" t="s">
        <v>1119</v>
      </c>
      <c r="B678" s="1" t="s">
        <v>1120</v>
      </c>
      <c r="C678" s="2">
        <v>3520250140108</v>
      </c>
      <c r="D678" s="1" t="s">
        <v>4192</v>
      </c>
      <c r="E678" s="1" t="s">
        <v>56</v>
      </c>
      <c r="F678" s="1" t="s">
        <v>16</v>
      </c>
      <c r="G678" s="1" t="s">
        <v>6</v>
      </c>
      <c r="H678" s="3">
        <v>3.32</v>
      </c>
      <c r="I678" s="1" t="s">
        <v>4193</v>
      </c>
      <c r="J678" s="1" t="s">
        <v>61</v>
      </c>
    </row>
    <row r="679" spans="1:10" s="1" customFormat="1" ht="43.5" hidden="1" customHeight="1" x14ac:dyDescent="0.5">
      <c r="A679" s="1" t="s">
        <v>1346</v>
      </c>
      <c r="B679" s="1" t="s">
        <v>1347</v>
      </c>
      <c r="C679" s="2">
        <v>3530243148712</v>
      </c>
      <c r="D679" s="1" t="s">
        <v>4442</v>
      </c>
      <c r="E679" s="1" t="s">
        <v>56</v>
      </c>
      <c r="F679" s="1" t="s">
        <v>17</v>
      </c>
      <c r="G679" s="1" t="s">
        <v>27</v>
      </c>
      <c r="H679" s="3">
        <v>3.32</v>
      </c>
      <c r="I679" s="1" t="s">
        <v>4443</v>
      </c>
      <c r="J679" s="1" t="s">
        <v>61</v>
      </c>
    </row>
    <row r="680" spans="1:10" s="1" customFormat="1" ht="43.5" hidden="1" customHeight="1" x14ac:dyDescent="0.5">
      <c r="A680" s="1" t="s">
        <v>2426</v>
      </c>
      <c r="B680" s="1" t="s">
        <v>1347</v>
      </c>
      <c r="C680" s="2">
        <v>3660176208035</v>
      </c>
      <c r="D680" s="1" t="s">
        <v>5743</v>
      </c>
      <c r="E680" s="1" t="s">
        <v>56</v>
      </c>
      <c r="F680" s="1" t="s">
        <v>17</v>
      </c>
      <c r="G680" s="1" t="s">
        <v>27</v>
      </c>
      <c r="H680" s="3">
        <v>3.32</v>
      </c>
      <c r="I680" s="1" t="s">
        <v>5744</v>
      </c>
      <c r="J680" s="1" t="s">
        <v>61</v>
      </c>
    </row>
    <row r="681" spans="1:10" s="1" customFormat="1" ht="43.5" hidden="1" customHeight="1" x14ac:dyDescent="0.5">
      <c r="A681" s="1" t="s">
        <v>2801</v>
      </c>
      <c r="B681" s="1" t="s">
        <v>1149</v>
      </c>
      <c r="C681" s="2">
        <v>3510161142156</v>
      </c>
      <c r="D681" s="1" t="s">
        <v>6178</v>
      </c>
      <c r="E681" s="1" t="s">
        <v>77</v>
      </c>
      <c r="F681" s="1" t="s">
        <v>32</v>
      </c>
      <c r="G681" s="1" t="s">
        <v>28</v>
      </c>
      <c r="H681" s="3">
        <v>3.32</v>
      </c>
      <c r="I681" s="1" t="s">
        <v>6179</v>
      </c>
      <c r="J681" s="1" t="s">
        <v>61</v>
      </c>
    </row>
    <row r="682" spans="1:10" s="5" customFormat="1" ht="196.5" hidden="1" customHeight="1" x14ac:dyDescent="1.1499999999999999">
      <c r="A682" s="5" t="s">
        <v>237</v>
      </c>
      <c r="B682" s="5" t="s">
        <v>238</v>
      </c>
      <c r="C682" s="6">
        <v>3230312532061</v>
      </c>
      <c r="D682" s="5" t="s">
        <v>3254</v>
      </c>
      <c r="E682" s="5" t="s">
        <v>101</v>
      </c>
      <c r="F682" s="5" t="s">
        <v>17</v>
      </c>
      <c r="G682" s="5" t="s">
        <v>6</v>
      </c>
      <c r="H682" s="7">
        <v>3.31</v>
      </c>
      <c r="I682" s="5" t="s">
        <v>3255</v>
      </c>
      <c r="J682" s="5" t="s">
        <v>73</v>
      </c>
    </row>
    <row r="683" spans="1:10" s="1" customFormat="1" ht="43.5" hidden="1" customHeight="1" x14ac:dyDescent="0.5">
      <c r="A683" s="1" t="s">
        <v>246</v>
      </c>
      <c r="B683" s="1" t="s">
        <v>247</v>
      </c>
      <c r="C683" s="2">
        <v>3520230863933</v>
      </c>
      <c r="D683" s="1" t="s">
        <v>3264</v>
      </c>
      <c r="E683" s="1" t="s">
        <v>56</v>
      </c>
      <c r="F683" s="1" t="s">
        <v>30</v>
      </c>
      <c r="G683" s="1" t="s">
        <v>28</v>
      </c>
      <c r="H683" s="3">
        <v>3.31</v>
      </c>
      <c r="I683" s="1" t="s">
        <v>3265</v>
      </c>
      <c r="J683" s="1" t="s">
        <v>61</v>
      </c>
    </row>
    <row r="684" spans="1:10" s="1" customFormat="1" ht="43.5" hidden="1" customHeight="1" x14ac:dyDescent="0.5">
      <c r="A684" s="1" t="s">
        <v>264</v>
      </c>
      <c r="B684" s="1" t="s">
        <v>265</v>
      </c>
      <c r="C684" s="2">
        <v>3530143916199</v>
      </c>
      <c r="D684" s="1" t="s">
        <v>3282</v>
      </c>
      <c r="E684" s="1" t="s">
        <v>101</v>
      </c>
      <c r="F684" s="1" t="s">
        <v>17</v>
      </c>
      <c r="G684" s="1" t="s">
        <v>6</v>
      </c>
      <c r="H684" s="3">
        <v>3.31</v>
      </c>
      <c r="I684" s="1" t="s">
        <v>3283</v>
      </c>
      <c r="J684" s="1" t="s">
        <v>61</v>
      </c>
    </row>
    <row r="685" spans="1:10" s="1" customFormat="1" ht="43.5" hidden="1" customHeight="1" x14ac:dyDescent="0.5">
      <c r="A685" s="1" t="s">
        <v>483</v>
      </c>
      <c r="B685" s="1" t="s">
        <v>484</v>
      </c>
      <c r="C685" s="2">
        <v>3410183163196</v>
      </c>
      <c r="D685" s="1" t="s">
        <v>3510</v>
      </c>
      <c r="E685" s="1" t="s">
        <v>56</v>
      </c>
      <c r="F685" s="1" t="s">
        <v>39</v>
      </c>
      <c r="G685" s="1" t="s">
        <v>6</v>
      </c>
      <c r="H685" s="3">
        <v>3.31</v>
      </c>
      <c r="I685" s="1" t="s">
        <v>3511</v>
      </c>
      <c r="J685" s="1" t="s">
        <v>61</v>
      </c>
    </row>
    <row r="686" spans="1:10" s="1" customFormat="1" ht="43.5" hidden="1" customHeight="1" x14ac:dyDescent="0.5">
      <c r="A686" s="1" t="s">
        <v>513</v>
      </c>
      <c r="B686" s="1" t="s">
        <v>514</v>
      </c>
      <c r="C686" s="2">
        <v>3460183080891</v>
      </c>
      <c r="D686" s="1" t="s">
        <v>3542</v>
      </c>
      <c r="E686" s="1" t="s">
        <v>77</v>
      </c>
      <c r="F686" s="1" t="s">
        <v>32</v>
      </c>
      <c r="G686" s="1" t="s">
        <v>28</v>
      </c>
      <c r="H686" s="3">
        <v>3.31</v>
      </c>
      <c r="I686" s="1" t="s">
        <v>3543</v>
      </c>
      <c r="J686" s="1" t="s">
        <v>61</v>
      </c>
    </row>
    <row r="687" spans="1:10" s="1" customFormat="1" ht="43.5" hidden="1" customHeight="1" x14ac:dyDescent="0.5">
      <c r="A687" s="1" t="s">
        <v>519</v>
      </c>
      <c r="B687" s="1" t="s">
        <v>520</v>
      </c>
      <c r="C687" s="2">
        <v>3530189989818</v>
      </c>
      <c r="D687" s="1" t="s">
        <v>3548</v>
      </c>
      <c r="E687" s="1" t="s">
        <v>77</v>
      </c>
      <c r="F687" s="1" t="s">
        <v>32</v>
      </c>
      <c r="G687" s="1" t="s">
        <v>28</v>
      </c>
      <c r="H687" s="3">
        <v>3.31</v>
      </c>
      <c r="I687" s="1" t="s">
        <v>3549</v>
      </c>
      <c r="J687" s="1" t="s">
        <v>61</v>
      </c>
    </row>
    <row r="688" spans="1:10" s="1" customFormat="1" ht="43.5" hidden="1" customHeight="1" x14ac:dyDescent="0.5">
      <c r="A688" s="1" t="s">
        <v>720</v>
      </c>
      <c r="B688" s="1" t="s">
        <v>721</v>
      </c>
      <c r="C688" s="2">
        <v>3640271168560</v>
      </c>
      <c r="D688" s="1" t="s">
        <v>3758</v>
      </c>
      <c r="E688" s="1" t="s">
        <v>77</v>
      </c>
      <c r="F688" s="1" t="s">
        <v>18</v>
      </c>
      <c r="G688" s="1" t="s">
        <v>6</v>
      </c>
      <c r="H688" s="3">
        <v>3.31</v>
      </c>
      <c r="I688" s="1" t="s">
        <v>3759</v>
      </c>
      <c r="J688" s="1" t="s">
        <v>61</v>
      </c>
    </row>
    <row r="689" spans="1:10" s="1" customFormat="1" ht="43.5" hidden="1" customHeight="1" x14ac:dyDescent="0.5">
      <c r="A689" s="1" t="s">
        <v>753</v>
      </c>
      <c r="B689" s="1" t="s">
        <v>754</v>
      </c>
      <c r="C689" s="2">
        <v>3420184588322</v>
      </c>
      <c r="D689" s="1" t="s">
        <v>3792</v>
      </c>
      <c r="E689" s="1" t="s">
        <v>56</v>
      </c>
      <c r="F689" s="1" t="s">
        <v>15</v>
      </c>
      <c r="G689" s="1" t="s">
        <v>6</v>
      </c>
      <c r="H689" s="3">
        <v>3.31</v>
      </c>
      <c r="I689" s="1" t="s">
        <v>3793</v>
      </c>
      <c r="J689" s="1" t="s">
        <v>61</v>
      </c>
    </row>
    <row r="690" spans="1:10" s="1" customFormat="1" ht="43.5" hidden="1" customHeight="1" x14ac:dyDescent="0.5">
      <c r="A690" s="1" t="s">
        <v>886</v>
      </c>
      <c r="B690" s="1" t="s">
        <v>887</v>
      </c>
      <c r="C690" s="2">
        <v>3530276657914</v>
      </c>
      <c r="D690" s="1" t="s">
        <v>3936</v>
      </c>
      <c r="E690" s="1" t="s">
        <v>77</v>
      </c>
      <c r="F690" s="1" t="s">
        <v>32</v>
      </c>
      <c r="G690" s="1" t="s">
        <v>28</v>
      </c>
      <c r="H690" s="3">
        <v>3.31</v>
      </c>
      <c r="I690" s="1" t="s">
        <v>3937</v>
      </c>
      <c r="J690" s="1" t="s">
        <v>61</v>
      </c>
    </row>
    <row r="691" spans="1:10" s="1" customFormat="1" ht="43.5" hidden="1" customHeight="1" x14ac:dyDescent="0.5">
      <c r="A691" s="1" t="s">
        <v>1224</v>
      </c>
      <c r="B691" s="1" t="s">
        <v>1225</v>
      </c>
      <c r="C691" s="2">
        <v>3540116579516</v>
      </c>
      <c r="D691" s="1" t="s">
        <v>4312</v>
      </c>
      <c r="E691" s="1" t="s">
        <v>56</v>
      </c>
      <c r="F691" s="1" t="s">
        <v>15</v>
      </c>
      <c r="G691" s="1" t="s">
        <v>6</v>
      </c>
      <c r="H691" s="3">
        <v>3.31</v>
      </c>
      <c r="I691" s="1" t="s">
        <v>4313</v>
      </c>
      <c r="J691" s="1" t="s">
        <v>61</v>
      </c>
    </row>
    <row r="692" spans="1:10" s="1" customFormat="1" ht="43.5" hidden="1" customHeight="1" x14ac:dyDescent="0.5">
      <c r="A692" s="1" t="s">
        <v>1378</v>
      </c>
      <c r="B692" s="1" t="s">
        <v>1379</v>
      </c>
      <c r="C692" s="2">
        <v>3530295918305</v>
      </c>
      <c r="D692" s="1" t="s">
        <v>4480</v>
      </c>
      <c r="E692" s="1" t="s">
        <v>56</v>
      </c>
      <c r="F692" s="1" t="s">
        <v>17</v>
      </c>
      <c r="G692" s="1" t="s">
        <v>27</v>
      </c>
      <c r="H692" s="3">
        <v>3.31</v>
      </c>
      <c r="I692" s="1" t="s">
        <v>4481</v>
      </c>
      <c r="J692" s="1" t="s">
        <v>61</v>
      </c>
    </row>
    <row r="693" spans="1:10" s="5" customFormat="1" ht="196.5" hidden="1" customHeight="1" x14ac:dyDescent="1.1499999999999999">
      <c r="A693" s="5" t="s">
        <v>1392</v>
      </c>
      <c r="B693" s="5" t="s">
        <v>1393</v>
      </c>
      <c r="C693" s="6">
        <v>3450164100898</v>
      </c>
      <c r="D693" s="5" t="s">
        <v>4498</v>
      </c>
      <c r="E693" s="5" t="s">
        <v>101</v>
      </c>
      <c r="F693" s="5" t="s">
        <v>17</v>
      </c>
      <c r="G693" s="5" t="s">
        <v>6</v>
      </c>
      <c r="H693" s="7">
        <v>3.31</v>
      </c>
      <c r="I693" s="5" t="s">
        <v>4499</v>
      </c>
      <c r="J693" s="5" t="s">
        <v>73</v>
      </c>
    </row>
    <row r="694" spans="1:10" s="1" customFormat="1" ht="43.5" hidden="1" customHeight="1" x14ac:dyDescent="0.5">
      <c r="A694" s="1" t="s">
        <v>1406</v>
      </c>
      <c r="B694" s="1" t="s">
        <v>1237</v>
      </c>
      <c r="C694" s="2">
        <v>3640253991780</v>
      </c>
      <c r="D694" s="1" t="s">
        <v>4514</v>
      </c>
      <c r="E694" s="1" t="s">
        <v>56</v>
      </c>
      <c r="F694" s="1" t="s">
        <v>9</v>
      </c>
      <c r="G694" s="1" t="s">
        <v>6</v>
      </c>
      <c r="H694" s="3">
        <v>3.31</v>
      </c>
      <c r="I694" s="1" t="s">
        <v>4515</v>
      </c>
      <c r="J694" s="1" t="s">
        <v>61</v>
      </c>
    </row>
    <row r="695" spans="1:10" s="1" customFormat="1" ht="43.5" hidden="1" customHeight="1" x14ac:dyDescent="0.5">
      <c r="A695" s="1" t="s">
        <v>1435</v>
      </c>
      <c r="B695" s="1" t="s">
        <v>721</v>
      </c>
      <c r="C695" s="2">
        <v>3610408929344</v>
      </c>
      <c r="D695" s="1" t="s">
        <v>4546</v>
      </c>
      <c r="E695" s="1" t="s">
        <v>56</v>
      </c>
      <c r="F695" s="1" t="s">
        <v>15</v>
      </c>
      <c r="G695" s="1" t="s">
        <v>6</v>
      </c>
      <c r="H695" s="3">
        <v>3.31</v>
      </c>
      <c r="I695" s="1" t="s">
        <v>4547</v>
      </c>
      <c r="J695" s="1" t="s">
        <v>61</v>
      </c>
    </row>
    <row r="696" spans="1:10" s="1" customFormat="1" ht="43.5" hidden="1" customHeight="1" x14ac:dyDescent="0.5">
      <c r="A696" s="1" t="s">
        <v>1451</v>
      </c>
      <c r="B696" s="1" t="s">
        <v>1452</v>
      </c>
      <c r="C696" s="2">
        <v>3640211825785</v>
      </c>
      <c r="D696" s="1" t="s">
        <v>4564</v>
      </c>
      <c r="E696" s="1" t="s">
        <v>56</v>
      </c>
      <c r="F696" s="1" t="s">
        <v>30</v>
      </c>
      <c r="G696" s="1" t="s">
        <v>28</v>
      </c>
      <c r="H696" s="3">
        <v>3.31</v>
      </c>
      <c r="I696" s="1" t="s">
        <v>4565</v>
      </c>
      <c r="J696" s="1" t="s">
        <v>61</v>
      </c>
    </row>
    <row r="697" spans="1:10" s="1" customFormat="1" ht="43.5" hidden="1" customHeight="1" x14ac:dyDescent="0.5">
      <c r="A697" s="1" t="s">
        <v>1559</v>
      </c>
      <c r="B697" s="1" t="s">
        <v>1560</v>
      </c>
      <c r="C697" s="2">
        <v>3330222105785</v>
      </c>
      <c r="D697" s="1" t="s">
        <v>4692</v>
      </c>
      <c r="E697" s="1" t="s">
        <v>56</v>
      </c>
      <c r="F697" s="1" t="s">
        <v>17</v>
      </c>
      <c r="G697" s="1" t="s">
        <v>27</v>
      </c>
      <c r="H697" s="3">
        <v>3.31</v>
      </c>
      <c r="I697" s="1" t="s">
        <v>4693</v>
      </c>
      <c r="J697" s="1" t="s">
        <v>61</v>
      </c>
    </row>
    <row r="698" spans="1:10" s="5" customFormat="1" ht="196.5" hidden="1" customHeight="1" x14ac:dyDescent="1.1499999999999999">
      <c r="A698" s="5" t="s">
        <v>2003</v>
      </c>
      <c r="B698" s="5" t="s">
        <v>2004</v>
      </c>
      <c r="C698" s="6">
        <v>3520266523454</v>
      </c>
      <c r="D698" s="5" t="s">
        <v>5228</v>
      </c>
      <c r="E698" s="5" t="s">
        <v>70</v>
      </c>
      <c r="F698" s="5" t="s">
        <v>36</v>
      </c>
      <c r="G698" s="5" t="s">
        <v>6</v>
      </c>
      <c r="H698" s="7">
        <v>3.31</v>
      </c>
      <c r="I698" s="5" t="s">
        <v>5229</v>
      </c>
      <c r="J698" s="5" t="s">
        <v>57</v>
      </c>
    </row>
    <row r="699" spans="1:10" s="1" customFormat="1" ht="43.5" hidden="1" customHeight="1" x14ac:dyDescent="0.5">
      <c r="A699" s="1" t="s">
        <v>2089</v>
      </c>
      <c r="B699" s="1" t="s">
        <v>2090</v>
      </c>
      <c r="C699" s="2">
        <v>3520210200509</v>
      </c>
      <c r="D699" s="1" t="s">
        <v>5336</v>
      </c>
      <c r="E699" s="1" t="s">
        <v>70</v>
      </c>
      <c r="F699" s="1" t="s">
        <v>36</v>
      </c>
      <c r="G699" s="1" t="s">
        <v>6</v>
      </c>
      <c r="H699" s="3">
        <v>3.31</v>
      </c>
      <c r="I699" s="1" t="s">
        <v>5337</v>
      </c>
      <c r="J699" s="1" t="s">
        <v>61</v>
      </c>
    </row>
    <row r="700" spans="1:10" s="1" customFormat="1" ht="43.5" hidden="1" customHeight="1" x14ac:dyDescent="0.5">
      <c r="A700" s="1" t="s">
        <v>2150</v>
      </c>
      <c r="B700" s="1" t="s">
        <v>2151</v>
      </c>
      <c r="C700" s="2">
        <v>3520216071386</v>
      </c>
      <c r="D700" s="1" t="s">
        <v>5406</v>
      </c>
      <c r="E700" s="1" t="s">
        <v>56</v>
      </c>
      <c r="F700" s="1" t="s">
        <v>9</v>
      </c>
      <c r="G700" s="1" t="s">
        <v>6</v>
      </c>
      <c r="H700" s="3">
        <v>3.31</v>
      </c>
      <c r="I700" s="1" t="s">
        <v>5407</v>
      </c>
      <c r="J700" s="1" t="s">
        <v>61</v>
      </c>
    </row>
    <row r="701" spans="1:10" s="1" customFormat="1" ht="43.5" hidden="1" customHeight="1" x14ac:dyDescent="0.5">
      <c r="A701" s="1" t="s">
        <v>2156</v>
      </c>
      <c r="B701" s="1" t="s">
        <v>681</v>
      </c>
      <c r="C701" s="2">
        <v>3530366372300</v>
      </c>
      <c r="D701" s="1" t="s">
        <v>5412</v>
      </c>
      <c r="E701" s="1" t="s">
        <v>77</v>
      </c>
      <c r="F701" s="1" t="s">
        <v>32</v>
      </c>
      <c r="G701" s="1" t="s">
        <v>28</v>
      </c>
      <c r="H701" s="3">
        <v>3.31</v>
      </c>
      <c r="I701" s="1" t="s">
        <v>5413</v>
      </c>
      <c r="J701" s="1" t="s">
        <v>61</v>
      </c>
    </row>
    <row r="702" spans="1:10" s="1" customFormat="1" ht="43.5" hidden="1" customHeight="1" x14ac:dyDescent="0.5">
      <c r="A702" s="1" t="s">
        <v>2798</v>
      </c>
      <c r="B702" s="1" t="s">
        <v>2117</v>
      </c>
      <c r="C702" s="2">
        <v>3520023299302</v>
      </c>
      <c r="D702" s="1" t="s">
        <v>6174</v>
      </c>
      <c r="E702" s="1" t="s">
        <v>56</v>
      </c>
      <c r="F702" s="1" t="s">
        <v>39</v>
      </c>
      <c r="G702" s="1" t="s">
        <v>6</v>
      </c>
      <c r="H702" s="3">
        <v>3.31</v>
      </c>
      <c r="I702" s="1" t="s">
        <v>6175</v>
      </c>
      <c r="J702" s="1" t="s">
        <v>61</v>
      </c>
    </row>
    <row r="703" spans="1:10" s="1" customFormat="1" ht="43.5" hidden="1" customHeight="1" x14ac:dyDescent="0.5">
      <c r="A703" s="1" t="s">
        <v>2859</v>
      </c>
      <c r="B703" s="1" t="s">
        <v>2483</v>
      </c>
      <c r="C703" s="2">
        <v>3310559392671</v>
      </c>
      <c r="D703" s="1" t="s">
        <v>6243</v>
      </c>
      <c r="E703" s="1" t="s">
        <v>70</v>
      </c>
      <c r="F703" s="1" t="s">
        <v>36</v>
      </c>
      <c r="G703" s="1" t="s">
        <v>6</v>
      </c>
      <c r="H703" s="3">
        <v>3.31</v>
      </c>
      <c r="I703" s="1" t="s">
        <v>6244</v>
      </c>
      <c r="J703" s="1" t="s">
        <v>61</v>
      </c>
    </row>
    <row r="704" spans="1:10" s="1" customFormat="1" ht="43.5" hidden="1" customHeight="1" x14ac:dyDescent="0.5">
      <c r="A704" s="1" t="s">
        <v>208</v>
      </c>
      <c r="B704" s="1" t="s">
        <v>209</v>
      </c>
      <c r="C704" s="2">
        <v>3410142101125</v>
      </c>
      <c r="D704" s="1" t="s">
        <v>3224</v>
      </c>
      <c r="E704" s="1" t="s">
        <v>70</v>
      </c>
      <c r="F704" s="1" t="s">
        <v>36</v>
      </c>
      <c r="G704" s="1" t="s">
        <v>6</v>
      </c>
      <c r="H704" s="3">
        <v>3.3</v>
      </c>
      <c r="I704" s="1" t="s">
        <v>3225</v>
      </c>
      <c r="J704" s="1" t="s">
        <v>61</v>
      </c>
    </row>
    <row r="705" spans="1:10" s="1" customFormat="1" ht="43.5" hidden="1" customHeight="1" x14ac:dyDescent="0.5">
      <c r="A705" s="1" t="s">
        <v>352</v>
      </c>
      <c r="B705" s="1" t="s">
        <v>353</v>
      </c>
      <c r="C705" s="2">
        <v>3110587808031</v>
      </c>
      <c r="D705" s="1" t="s">
        <v>3372</v>
      </c>
      <c r="E705" s="1" t="s">
        <v>77</v>
      </c>
      <c r="F705" s="1" t="s">
        <v>32</v>
      </c>
      <c r="G705" s="1" t="s">
        <v>28</v>
      </c>
      <c r="H705" s="3">
        <v>3.3</v>
      </c>
      <c r="I705" s="1" t="s">
        <v>3373</v>
      </c>
      <c r="J705" s="1" t="s">
        <v>61</v>
      </c>
    </row>
    <row r="706" spans="1:10" s="5" customFormat="1" ht="196.5" hidden="1" customHeight="1" x14ac:dyDescent="1.1499999999999999">
      <c r="A706" s="5" t="s">
        <v>440</v>
      </c>
      <c r="B706" s="5" t="s">
        <v>441</v>
      </c>
      <c r="C706" s="6">
        <v>3520140798911</v>
      </c>
      <c r="D706" s="5" t="s">
        <v>3464</v>
      </c>
      <c r="E706" s="5" t="s">
        <v>67</v>
      </c>
      <c r="F706" s="5" t="s">
        <v>7</v>
      </c>
      <c r="G706" s="5" t="s">
        <v>6</v>
      </c>
      <c r="H706" s="7">
        <v>3.3</v>
      </c>
      <c r="I706" s="5" t="s">
        <v>3465</v>
      </c>
      <c r="J706" s="5" t="s">
        <v>57</v>
      </c>
    </row>
    <row r="707" spans="1:10" s="1" customFormat="1" ht="43.5" hidden="1" customHeight="1" x14ac:dyDescent="0.5">
      <c r="A707" s="1" t="s">
        <v>554</v>
      </c>
      <c r="B707" s="1" t="s">
        <v>555</v>
      </c>
      <c r="C707" s="2">
        <v>3740518918600</v>
      </c>
      <c r="D707" s="1" t="s">
        <v>3584</v>
      </c>
      <c r="E707" s="1" t="s">
        <v>70</v>
      </c>
      <c r="F707" s="1" t="s">
        <v>36</v>
      </c>
      <c r="G707" s="1" t="s">
        <v>6</v>
      </c>
      <c r="H707" s="3">
        <v>3.3</v>
      </c>
      <c r="I707" s="1" t="s">
        <v>3585</v>
      </c>
      <c r="J707" s="1" t="s">
        <v>61</v>
      </c>
    </row>
    <row r="708" spans="1:10" s="1" customFormat="1" ht="43.5" hidden="1" customHeight="1" x14ac:dyDescent="0.5">
      <c r="A708" s="1" t="s">
        <v>641</v>
      </c>
      <c r="B708" s="1" t="s">
        <v>642</v>
      </c>
      <c r="C708" s="2">
        <v>3520266970093</v>
      </c>
      <c r="D708" s="1" t="s">
        <v>3674</v>
      </c>
      <c r="E708" s="1" t="s">
        <v>56</v>
      </c>
      <c r="F708" s="1" t="s">
        <v>15</v>
      </c>
      <c r="G708" s="1" t="s">
        <v>6</v>
      </c>
      <c r="H708" s="3">
        <v>3.3</v>
      </c>
      <c r="I708" s="1" t="s">
        <v>3675</v>
      </c>
      <c r="J708" s="1" t="s">
        <v>61</v>
      </c>
    </row>
    <row r="709" spans="1:10" s="1" customFormat="1" ht="43.5" hidden="1" customHeight="1" x14ac:dyDescent="0.5">
      <c r="A709" s="1" t="s">
        <v>1386</v>
      </c>
      <c r="B709" s="1" t="s">
        <v>406</v>
      </c>
      <c r="C709" s="2">
        <v>4210122036816</v>
      </c>
      <c r="D709" s="1" t="s">
        <v>4490</v>
      </c>
      <c r="E709" s="1" t="s">
        <v>77</v>
      </c>
      <c r="F709" s="1" t="s">
        <v>32</v>
      </c>
      <c r="G709" s="1" t="s">
        <v>28</v>
      </c>
      <c r="H709" s="3">
        <v>3.3</v>
      </c>
      <c r="I709" s="1" t="s">
        <v>4491</v>
      </c>
      <c r="J709" s="1" t="s">
        <v>61</v>
      </c>
    </row>
    <row r="710" spans="1:10" s="1" customFormat="1" ht="43.5" hidden="1" customHeight="1" x14ac:dyDescent="0.5">
      <c r="A710" s="1" t="s">
        <v>1496</v>
      </c>
      <c r="B710" s="1" t="s">
        <v>915</v>
      </c>
      <c r="C710" s="2">
        <v>3510362391341</v>
      </c>
      <c r="D710" s="1" t="s">
        <v>4614</v>
      </c>
      <c r="E710" s="1" t="s">
        <v>56</v>
      </c>
      <c r="F710" s="1" t="s">
        <v>29</v>
      </c>
      <c r="G710" s="1" t="s">
        <v>28</v>
      </c>
      <c r="H710" s="3">
        <v>3.3</v>
      </c>
      <c r="I710" s="1" t="s">
        <v>4615</v>
      </c>
      <c r="J710" s="1" t="s">
        <v>61</v>
      </c>
    </row>
    <row r="711" spans="1:10" s="1" customFormat="1" ht="43.5" hidden="1" customHeight="1" x14ac:dyDescent="0.5">
      <c r="A711" s="1" t="s">
        <v>1587</v>
      </c>
      <c r="B711" s="1" t="s">
        <v>1588</v>
      </c>
      <c r="C711" s="2">
        <v>3410184838828</v>
      </c>
      <c r="D711" s="1" t="s">
        <v>4728</v>
      </c>
      <c r="E711" s="1" t="s">
        <v>56</v>
      </c>
      <c r="F711" s="1" t="s">
        <v>35</v>
      </c>
      <c r="G711" s="1" t="s">
        <v>6</v>
      </c>
      <c r="H711" s="3">
        <v>3.3</v>
      </c>
      <c r="I711" s="1" t="s">
        <v>4729</v>
      </c>
      <c r="J711" s="1" t="s">
        <v>61</v>
      </c>
    </row>
    <row r="712" spans="1:10" s="5" customFormat="1" ht="196.5" customHeight="1" x14ac:dyDescent="1.1499999999999999">
      <c r="A712" s="5" t="s">
        <v>1598</v>
      </c>
      <c r="B712" s="5" t="s">
        <v>1599</v>
      </c>
      <c r="C712" s="6">
        <v>3520291751861</v>
      </c>
      <c r="D712" s="5" t="s">
        <v>4740</v>
      </c>
      <c r="E712" s="5" t="s">
        <v>56</v>
      </c>
      <c r="F712" s="5" t="s">
        <v>17</v>
      </c>
      <c r="G712" s="5" t="s">
        <v>28</v>
      </c>
      <c r="H712" s="7">
        <v>3.3</v>
      </c>
      <c r="I712" s="5" t="s">
        <v>4741</v>
      </c>
      <c r="J712" s="5" t="s">
        <v>57</v>
      </c>
    </row>
    <row r="713" spans="1:10" s="1" customFormat="1" ht="43.5" hidden="1" customHeight="1" x14ac:dyDescent="0.5">
      <c r="A713" s="1" t="s">
        <v>1686</v>
      </c>
      <c r="B713" s="1" t="s">
        <v>1687</v>
      </c>
      <c r="C713" s="2">
        <v>3410347180607</v>
      </c>
      <c r="D713" s="1" t="s">
        <v>4844</v>
      </c>
      <c r="E713" s="1" t="s">
        <v>70</v>
      </c>
      <c r="F713" s="1" t="s">
        <v>36</v>
      </c>
      <c r="G713" s="1" t="s">
        <v>6</v>
      </c>
      <c r="H713" s="3">
        <v>3.3</v>
      </c>
      <c r="I713" s="1" t="s">
        <v>4845</v>
      </c>
      <c r="J713" s="1" t="s">
        <v>61</v>
      </c>
    </row>
    <row r="714" spans="1:10" s="1" customFormat="1" ht="43.5" hidden="1" customHeight="1" x14ac:dyDescent="0.5">
      <c r="A714" s="1" t="s">
        <v>2437</v>
      </c>
      <c r="B714" s="1" t="s">
        <v>2438</v>
      </c>
      <c r="C714" s="2">
        <v>3520294707805</v>
      </c>
      <c r="D714" s="1" t="s">
        <v>5757</v>
      </c>
      <c r="E714" s="1" t="s">
        <v>67</v>
      </c>
      <c r="F714" s="1" t="s">
        <v>7</v>
      </c>
      <c r="G714" s="1" t="s">
        <v>6</v>
      </c>
      <c r="H714" s="3">
        <v>3.3</v>
      </c>
      <c r="I714" s="1" t="s">
        <v>5758</v>
      </c>
      <c r="J714" s="1" t="s">
        <v>61</v>
      </c>
    </row>
    <row r="715" spans="1:10" s="1" customFormat="1" ht="43.5" hidden="1" customHeight="1" x14ac:dyDescent="0.5">
      <c r="A715" s="1" t="s">
        <v>3061</v>
      </c>
      <c r="B715" s="1" t="s">
        <v>3062</v>
      </c>
      <c r="C715" s="2">
        <v>3520139422982</v>
      </c>
      <c r="D715" s="1" t="s">
        <v>6473</v>
      </c>
      <c r="E715" s="1" t="s">
        <v>56</v>
      </c>
      <c r="F715" s="1" t="s">
        <v>39</v>
      </c>
      <c r="G715" s="1" t="s">
        <v>6</v>
      </c>
      <c r="H715" s="1">
        <v>3.3</v>
      </c>
      <c r="I715" s="1" t="s">
        <v>6474</v>
      </c>
      <c r="J715" s="1" t="s">
        <v>61</v>
      </c>
    </row>
    <row r="716" spans="1:10" s="1" customFormat="1" ht="43.5" hidden="1" customHeight="1" x14ac:dyDescent="0.5">
      <c r="A716" s="1" t="s">
        <v>94</v>
      </c>
      <c r="B716" s="1" t="s">
        <v>85</v>
      </c>
      <c r="C716" s="2">
        <v>3520297301890</v>
      </c>
      <c r="D716" s="1" t="s">
        <v>3110</v>
      </c>
      <c r="E716" s="1" t="s">
        <v>56</v>
      </c>
      <c r="F716" s="1" t="s">
        <v>39</v>
      </c>
      <c r="G716" s="1" t="s">
        <v>6</v>
      </c>
      <c r="H716" s="3">
        <v>3.29</v>
      </c>
      <c r="I716" s="1" t="s">
        <v>3111</v>
      </c>
      <c r="J716" s="1" t="s">
        <v>61</v>
      </c>
    </row>
    <row r="717" spans="1:10" s="1" customFormat="1" ht="43.5" hidden="1" customHeight="1" x14ac:dyDescent="0.5">
      <c r="A717" s="1" t="s">
        <v>102</v>
      </c>
      <c r="B717" s="1" t="s">
        <v>103</v>
      </c>
      <c r="C717" s="2">
        <v>3410170186298</v>
      </c>
      <c r="D717" s="1" t="s">
        <v>3118</v>
      </c>
      <c r="E717" s="1" t="s">
        <v>56</v>
      </c>
      <c r="F717" s="1" t="s">
        <v>39</v>
      </c>
      <c r="G717" s="1" t="s">
        <v>6</v>
      </c>
      <c r="H717" s="3">
        <v>3.29</v>
      </c>
      <c r="I717" s="1" t="s">
        <v>3119</v>
      </c>
      <c r="J717" s="1" t="s">
        <v>61</v>
      </c>
    </row>
    <row r="718" spans="1:10" s="1" customFormat="1" ht="43.5" hidden="1" customHeight="1" x14ac:dyDescent="0.5">
      <c r="A718" s="1" t="s">
        <v>318</v>
      </c>
      <c r="B718" s="1" t="s">
        <v>319</v>
      </c>
      <c r="C718" s="2">
        <v>3820163909418</v>
      </c>
      <c r="D718" s="1" t="s">
        <v>3336</v>
      </c>
      <c r="E718" s="1" t="s">
        <v>56</v>
      </c>
      <c r="F718" s="1" t="s">
        <v>35</v>
      </c>
      <c r="G718" s="1" t="s">
        <v>6</v>
      </c>
      <c r="H718" s="3">
        <v>3.29</v>
      </c>
      <c r="I718" s="1" t="s">
        <v>3337</v>
      </c>
      <c r="J718" s="1" t="s">
        <v>61</v>
      </c>
    </row>
    <row r="719" spans="1:10" s="5" customFormat="1" ht="196.5" hidden="1" customHeight="1" x14ac:dyDescent="1.1499999999999999">
      <c r="A719" s="5" t="s">
        <v>324</v>
      </c>
      <c r="B719" s="5" t="s">
        <v>325</v>
      </c>
      <c r="C719" s="6">
        <v>3520247685388</v>
      </c>
      <c r="D719" s="5" t="s">
        <v>3342</v>
      </c>
      <c r="E719" s="5" t="s">
        <v>70</v>
      </c>
      <c r="F719" s="5" t="s">
        <v>36</v>
      </c>
      <c r="G719" s="5" t="s">
        <v>6</v>
      </c>
      <c r="H719" s="7">
        <v>3.29</v>
      </c>
      <c r="I719" s="5" t="s">
        <v>3343</v>
      </c>
      <c r="J719" s="5" t="s">
        <v>57</v>
      </c>
    </row>
    <row r="720" spans="1:10" s="1" customFormat="1" ht="43.5" hidden="1" customHeight="1" x14ac:dyDescent="0.5">
      <c r="A720" s="1" t="s">
        <v>342</v>
      </c>
      <c r="B720" s="1" t="s">
        <v>343</v>
      </c>
      <c r="C720" s="2">
        <v>3410163987318</v>
      </c>
      <c r="D720" s="1" t="s">
        <v>3362</v>
      </c>
      <c r="E720" s="1" t="s">
        <v>56</v>
      </c>
      <c r="F720" s="1" t="s">
        <v>16</v>
      </c>
      <c r="G720" s="1" t="s">
        <v>6</v>
      </c>
      <c r="H720" s="3">
        <v>3.29</v>
      </c>
      <c r="I720" s="1" t="s">
        <v>3363</v>
      </c>
      <c r="J720" s="1" t="s">
        <v>61</v>
      </c>
    </row>
    <row r="721" spans="1:10" s="1" customFormat="1" ht="43.5" hidden="1" customHeight="1" x14ac:dyDescent="0.5">
      <c r="A721" s="1" t="s">
        <v>360</v>
      </c>
      <c r="B721" s="1" t="s">
        <v>76</v>
      </c>
      <c r="C721" s="2">
        <v>3410410611998</v>
      </c>
      <c r="D721" s="1" t="s">
        <v>3380</v>
      </c>
      <c r="E721" s="1" t="s">
        <v>56</v>
      </c>
      <c r="F721" s="1" t="s">
        <v>16</v>
      </c>
      <c r="G721" s="1" t="s">
        <v>6</v>
      </c>
      <c r="H721" s="3">
        <v>3.29</v>
      </c>
      <c r="I721" s="1" t="s">
        <v>3381</v>
      </c>
      <c r="J721" s="1" t="s">
        <v>61</v>
      </c>
    </row>
    <row r="722" spans="1:10" s="1" customFormat="1" ht="43.5" hidden="1" customHeight="1" x14ac:dyDescent="0.5">
      <c r="A722" s="1" t="s">
        <v>419</v>
      </c>
      <c r="B722" s="1" t="s">
        <v>420</v>
      </c>
      <c r="C722" s="2">
        <v>3520280812282</v>
      </c>
      <c r="D722" s="1" t="s">
        <v>3440</v>
      </c>
      <c r="E722" s="1" t="s">
        <v>56</v>
      </c>
      <c r="F722" s="1" t="s">
        <v>11</v>
      </c>
      <c r="G722" s="1" t="s">
        <v>6</v>
      </c>
      <c r="H722" s="3">
        <v>3.29</v>
      </c>
      <c r="I722" s="1" t="s">
        <v>3441</v>
      </c>
      <c r="J722" s="1" t="s">
        <v>61</v>
      </c>
    </row>
    <row r="723" spans="1:10" s="5" customFormat="1" ht="196.5" hidden="1" customHeight="1" x14ac:dyDescent="1.1499999999999999">
      <c r="A723" s="5" t="s">
        <v>790</v>
      </c>
      <c r="B723" s="5" t="s">
        <v>791</v>
      </c>
      <c r="C723" s="6">
        <v>3450244960584</v>
      </c>
      <c r="D723" s="5" t="s">
        <v>3834</v>
      </c>
      <c r="E723" s="5" t="s">
        <v>56</v>
      </c>
      <c r="F723" s="5" t="s">
        <v>39</v>
      </c>
      <c r="G723" s="5" t="s">
        <v>6</v>
      </c>
      <c r="H723" s="7">
        <v>3.29</v>
      </c>
      <c r="I723" s="5" t="s">
        <v>3835</v>
      </c>
      <c r="J723" s="5" t="s">
        <v>57</v>
      </c>
    </row>
    <row r="724" spans="1:10" s="1" customFormat="1" ht="43.5" hidden="1" customHeight="1" x14ac:dyDescent="0.5">
      <c r="A724" s="1" t="s">
        <v>976</v>
      </c>
      <c r="B724" s="1" t="s">
        <v>977</v>
      </c>
      <c r="C724" s="2">
        <v>3540416641061</v>
      </c>
      <c r="D724" s="1" t="s">
        <v>4038</v>
      </c>
      <c r="E724" s="1" t="s">
        <v>101</v>
      </c>
      <c r="F724" s="1" t="s">
        <v>17</v>
      </c>
      <c r="G724" s="1" t="s">
        <v>6</v>
      </c>
      <c r="H724" s="3">
        <v>3.29</v>
      </c>
      <c r="I724" s="1" t="s">
        <v>4039</v>
      </c>
      <c r="J724" s="1" t="s">
        <v>61</v>
      </c>
    </row>
    <row r="725" spans="1:10" s="1" customFormat="1" ht="43.5" hidden="1" customHeight="1" x14ac:dyDescent="0.5">
      <c r="A725" s="1" t="s">
        <v>1355</v>
      </c>
      <c r="B725" s="1" t="s">
        <v>1356</v>
      </c>
      <c r="C725" s="2">
        <v>3460169078177</v>
      </c>
      <c r="D725" s="1" t="s">
        <v>4452</v>
      </c>
      <c r="E725" s="1" t="s">
        <v>56</v>
      </c>
      <c r="F725" s="1" t="s">
        <v>29</v>
      </c>
      <c r="G725" s="1" t="s">
        <v>28</v>
      </c>
      <c r="H725" s="3">
        <v>3.29</v>
      </c>
      <c r="I725" s="1" t="s">
        <v>4453</v>
      </c>
      <c r="J725" s="1" t="s">
        <v>61</v>
      </c>
    </row>
    <row r="726" spans="1:10" s="1" customFormat="1" ht="43.5" hidden="1" customHeight="1" x14ac:dyDescent="0.5">
      <c r="A726" s="1" t="s">
        <v>1499</v>
      </c>
      <c r="B726" s="1" t="s">
        <v>1500</v>
      </c>
      <c r="C726" s="2">
        <v>3520242827288</v>
      </c>
      <c r="D726" s="1" t="s">
        <v>4620</v>
      </c>
      <c r="E726" s="1" t="s">
        <v>56</v>
      </c>
      <c r="F726" s="1" t="s">
        <v>15</v>
      </c>
      <c r="G726" s="1" t="s">
        <v>6</v>
      </c>
      <c r="H726" s="3">
        <v>3.29</v>
      </c>
      <c r="I726" s="1" t="s">
        <v>4621</v>
      </c>
      <c r="J726" s="1" t="s">
        <v>61</v>
      </c>
    </row>
    <row r="727" spans="1:10" s="1" customFormat="1" ht="43.5" hidden="1" customHeight="1" x14ac:dyDescent="0.5">
      <c r="A727" s="1" t="s">
        <v>1764</v>
      </c>
      <c r="B727" s="1" t="s">
        <v>1765</v>
      </c>
      <c r="C727" s="2">
        <v>3520262163770</v>
      </c>
      <c r="D727" s="1" t="s">
        <v>4938</v>
      </c>
      <c r="E727" s="1" t="s">
        <v>56</v>
      </c>
      <c r="F727" s="1" t="s">
        <v>35</v>
      </c>
      <c r="G727" s="1" t="s">
        <v>6</v>
      </c>
      <c r="H727" s="3">
        <v>3.29</v>
      </c>
      <c r="I727" s="1" t="s">
        <v>4939</v>
      </c>
      <c r="J727" s="1" t="s">
        <v>61</v>
      </c>
    </row>
    <row r="728" spans="1:10" s="1" customFormat="1" ht="43.5" hidden="1" customHeight="1" x14ac:dyDescent="0.5">
      <c r="A728" s="1" t="s">
        <v>2102</v>
      </c>
      <c r="B728" s="1" t="s">
        <v>2103</v>
      </c>
      <c r="C728" s="2">
        <v>3310332004515</v>
      </c>
      <c r="D728" s="1" t="s">
        <v>5350</v>
      </c>
      <c r="E728" s="1" t="s">
        <v>56</v>
      </c>
      <c r="F728" s="1" t="s">
        <v>30</v>
      </c>
      <c r="G728" s="1" t="s">
        <v>28</v>
      </c>
      <c r="H728" s="3">
        <v>3.29</v>
      </c>
      <c r="I728" s="1" t="s">
        <v>5351</v>
      </c>
      <c r="J728" s="1" t="s">
        <v>61</v>
      </c>
    </row>
    <row r="729" spans="1:10" s="1" customFormat="1" ht="43.5" hidden="1" customHeight="1" x14ac:dyDescent="0.5">
      <c r="A729" s="1" t="s">
        <v>2598</v>
      </c>
      <c r="B729" s="1" t="s">
        <v>2599</v>
      </c>
      <c r="C729" s="2">
        <v>3130335257648</v>
      </c>
      <c r="D729" s="1">
        <v>213023060</v>
      </c>
      <c r="E729" s="1" t="s">
        <v>56</v>
      </c>
      <c r="F729" s="1" t="s">
        <v>9</v>
      </c>
      <c r="G729" s="1" t="s">
        <v>6</v>
      </c>
      <c r="H729" s="3">
        <v>3.29</v>
      </c>
      <c r="I729" s="1" t="s">
        <v>5941</v>
      </c>
      <c r="J729" s="1" t="s">
        <v>61</v>
      </c>
    </row>
    <row r="730" spans="1:10" s="1" customFormat="1" ht="43.5" hidden="1" customHeight="1" x14ac:dyDescent="0.5">
      <c r="A730" s="1" t="s">
        <v>2790</v>
      </c>
      <c r="B730" s="1" t="s">
        <v>2791</v>
      </c>
      <c r="C730" s="2">
        <v>3460103031830</v>
      </c>
      <c r="D730" s="1" t="s">
        <v>6164</v>
      </c>
      <c r="E730" s="1" t="s">
        <v>56</v>
      </c>
      <c r="F730" s="1" t="s">
        <v>15</v>
      </c>
      <c r="G730" s="1" t="s">
        <v>6</v>
      </c>
      <c r="H730" s="3">
        <v>3.29</v>
      </c>
      <c r="I730" s="1" t="s">
        <v>6165</v>
      </c>
      <c r="J730" s="1" t="s">
        <v>61</v>
      </c>
    </row>
    <row r="731" spans="1:10" s="1" customFormat="1" ht="43.5" hidden="1" customHeight="1" x14ac:dyDescent="0.5">
      <c r="A731" s="1" t="s">
        <v>180</v>
      </c>
      <c r="B731" s="1" t="s">
        <v>181</v>
      </c>
      <c r="C731" s="2">
        <v>3210294516442</v>
      </c>
      <c r="D731" s="1" t="s">
        <v>3196</v>
      </c>
      <c r="E731" s="1" t="s">
        <v>56</v>
      </c>
      <c r="F731" s="1" t="s">
        <v>16</v>
      </c>
      <c r="G731" s="1" t="s">
        <v>6</v>
      </c>
      <c r="H731" s="3">
        <v>3.28</v>
      </c>
      <c r="I731" s="1" t="s">
        <v>3197</v>
      </c>
      <c r="J731" s="1" t="s">
        <v>61</v>
      </c>
    </row>
    <row r="732" spans="1:10" s="1" customFormat="1" ht="43.5" hidden="1" customHeight="1" x14ac:dyDescent="0.5">
      <c r="A732" s="1" t="s">
        <v>1075</v>
      </c>
      <c r="B732" s="1" t="s">
        <v>820</v>
      </c>
      <c r="C732" s="2">
        <v>3520204103115</v>
      </c>
      <c r="D732" s="1" t="s">
        <v>4144</v>
      </c>
      <c r="E732" s="1" t="s">
        <v>77</v>
      </c>
      <c r="F732" s="1" t="s">
        <v>19</v>
      </c>
      <c r="G732" s="1" t="s">
        <v>6</v>
      </c>
      <c r="H732" s="3">
        <v>3.28</v>
      </c>
      <c r="I732" s="1" t="s">
        <v>4145</v>
      </c>
      <c r="J732" s="1" t="s">
        <v>61</v>
      </c>
    </row>
    <row r="733" spans="1:10" s="5" customFormat="1" ht="196.5" hidden="1" customHeight="1" x14ac:dyDescent="1.1499999999999999">
      <c r="A733" s="5" t="s">
        <v>1157</v>
      </c>
      <c r="B733" s="5" t="s">
        <v>752</v>
      </c>
      <c r="C733" s="6">
        <v>3630270118472</v>
      </c>
      <c r="D733" s="5" t="s">
        <v>4234</v>
      </c>
      <c r="E733" s="5" t="s">
        <v>67</v>
      </c>
      <c r="F733" s="5" t="s">
        <v>7</v>
      </c>
      <c r="G733" s="5" t="s">
        <v>6</v>
      </c>
      <c r="H733" s="7">
        <v>3.28</v>
      </c>
      <c r="I733" s="5" t="s">
        <v>4235</v>
      </c>
      <c r="J733" s="5" t="s">
        <v>57</v>
      </c>
    </row>
    <row r="734" spans="1:10" s="1" customFormat="1" ht="43.5" hidden="1" customHeight="1" x14ac:dyDescent="0.5">
      <c r="A734" s="1" t="s">
        <v>1255</v>
      </c>
      <c r="B734" s="1" t="s">
        <v>1256</v>
      </c>
      <c r="C734" s="2">
        <v>3530147379337</v>
      </c>
      <c r="D734" s="1" t="s">
        <v>4346</v>
      </c>
      <c r="E734" s="1" t="s">
        <v>56</v>
      </c>
      <c r="F734" s="1" t="s">
        <v>35</v>
      </c>
      <c r="G734" s="1" t="s">
        <v>6</v>
      </c>
      <c r="H734" s="3">
        <v>3.28</v>
      </c>
      <c r="I734" s="1" t="s">
        <v>4347</v>
      </c>
      <c r="J734" s="1" t="s">
        <v>61</v>
      </c>
    </row>
    <row r="735" spans="1:10" s="1" customFormat="1" ht="43.5" hidden="1" customHeight="1" x14ac:dyDescent="0.5">
      <c r="A735" s="1" t="s">
        <v>1285</v>
      </c>
      <c r="B735" s="1" t="s">
        <v>932</v>
      </c>
      <c r="C735" s="2">
        <v>3520219042431</v>
      </c>
      <c r="D735" s="1" t="s">
        <v>4376</v>
      </c>
      <c r="E735" s="1" t="s">
        <v>56</v>
      </c>
      <c r="F735" s="1" t="s">
        <v>40</v>
      </c>
      <c r="G735" s="1" t="s">
        <v>28</v>
      </c>
      <c r="H735" s="3">
        <v>3.28</v>
      </c>
      <c r="I735" s="1" t="s">
        <v>4377</v>
      </c>
      <c r="J735" s="1" t="s">
        <v>61</v>
      </c>
    </row>
    <row r="736" spans="1:10" s="1" customFormat="1" ht="43.5" hidden="1" customHeight="1" x14ac:dyDescent="0.5">
      <c r="A736" s="1" t="s">
        <v>1299</v>
      </c>
      <c r="B736" s="1" t="s">
        <v>1300</v>
      </c>
      <c r="C736" s="2">
        <v>3520233365768</v>
      </c>
      <c r="D736" s="1" t="s">
        <v>4392</v>
      </c>
      <c r="E736" s="1" t="s">
        <v>77</v>
      </c>
      <c r="F736" s="1" t="s">
        <v>19</v>
      </c>
      <c r="G736" s="1" t="s">
        <v>6</v>
      </c>
      <c r="H736" s="3">
        <v>3.28</v>
      </c>
      <c r="I736" s="1" t="s">
        <v>4393</v>
      </c>
      <c r="J736" s="1" t="s">
        <v>61</v>
      </c>
    </row>
    <row r="737" spans="1:10" s="1" customFormat="1" ht="43.5" hidden="1" customHeight="1" x14ac:dyDescent="0.5">
      <c r="A737" s="1" t="s">
        <v>1394</v>
      </c>
      <c r="B737" s="1" t="s">
        <v>693</v>
      </c>
      <c r="C737" s="2">
        <v>3520129908061</v>
      </c>
      <c r="D737" s="1" t="s">
        <v>4500</v>
      </c>
      <c r="E737" s="1" t="s">
        <v>56</v>
      </c>
      <c r="F737" s="1" t="s">
        <v>39</v>
      </c>
      <c r="G737" s="1" t="s">
        <v>6</v>
      </c>
      <c r="H737" s="3">
        <v>3.28</v>
      </c>
      <c r="I737" s="1" t="s">
        <v>4501</v>
      </c>
      <c r="J737" s="1" t="s">
        <v>61</v>
      </c>
    </row>
    <row r="738" spans="1:10" s="5" customFormat="1" ht="196.5" customHeight="1" x14ac:dyDescent="1.1499999999999999">
      <c r="A738" s="5" t="s">
        <v>1509</v>
      </c>
      <c r="B738" s="5" t="s">
        <v>169</v>
      </c>
      <c r="C738" s="6">
        <v>3530318673147</v>
      </c>
      <c r="D738" s="5" t="s">
        <v>4632</v>
      </c>
      <c r="E738" s="5" t="s">
        <v>56</v>
      </c>
      <c r="F738" s="5" t="s">
        <v>29</v>
      </c>
      <c r="G738" s="5" t="s">
        <v>28</v>
      </c>
      <c r="H738" s="7">
        <v>3.28</v>
      </c>
      <c r="I738" s="5" t="s">
        <v>4633</v>
      </c>
      <c r="J738" s="5" t="s">
        <v>57</v>
      </c>
    </row>
    <row r="739" spans="1:10" s="1" customFormat="1" ht="43.5" hidden="1" customHeight="1" x14ac:dyDescent="0.5">
      <c r="A739" s="1" t="s">
        <v>940</v>
      </c>
      <c r="B739" s="1" t="s">
        <v>1931</v>
      </c>
      <c r="C739" s="2">
        <v>3520247397817</v>
      </c>
      <c r="D739" s="1" t="s">
        <v>5142</v>
      </c>
      <c r="E739" s="1" t="s">
        <v>67</v>
      </c>
      <c r="F739" s="1" t="s">
        <v>7</v>
      </c>
      <c r="G739" s="1" t="s">
        <v>6</v>
      </c>
      <c r="H739" s="3">
        <v>3.28</v>
      </c>
      <c r="I739" s="1" t="s">
        <v>5143</v>
      </c>
      <c r="J739" s="1" t="s">
        <v>61</v>
      </c>
    </row>
    <row r="740" spans="1:10" s="1" customFormat="1" ht="43.5" hidden="1" customHeight="1" x14ac:dyDescent="0.5">
      <c r="A740" s="1" t="s">
        <v>2105</v>
      </c>
      <c r="B740" s="1" t="s">
        <v>2106</v>
      </c>
      <c r="C740" s="2">
        <v>3520237204586</v>
      </c>
      <c r="D740" s="1" t="s">
        <v>5354</v>
      </c>
      <c r="E740" s="1" t="s">
        <v>56</v>
      </c>
      <c r="F740" s="1" t="s">
        <v>11</v>
      </c>
      <c r="G740" s="1" t="s">
        <v>6</v>
      </c>
      <c r="H740" s="3">
        <v>3.28</v>
      </c>
      <c r="I740" s="1" t="s">
        <v>5355</v>
      </c>
      <c r="J740" s="1" t="s">
        <v>61</v>
      </c>
    </row>
    <row r="741" spans="1:10" s="1" customFormat="1" ht="43.5" hidden="1" customHeight="1" x14ac:dyDescent="0.5">
      <c r="A741" s="1" t="s">
        <v>2503</v>
      </c>
      <c r="B741" s="1" t="s">
        <v>703</v>
      </c>
      <c r="C741" s="2">
        <v>3530274772087</v>
      </c>
      <c r="D741" s="1" t="s">
        <v>5835</v>
      </c>
      <c r="E741" s="1" t="s">
        <v>56</v>
      </c>
      <c r="F741" s="1" t="s">
        <v>9</v>
      </c>
      <c r="G741" s="1" t="s">
        <v>6</v>
      </c>
      <c r="H741" s="3">
        <v>3.28</v>
      </c>
      <c r="I741" s="1" t="s">
        <v>5836</v>
      </c>
      <c r="J741" s="1" t="s">
        <v>61</v>
      </c>
    </row>
    <row r="742" spans="1:10" s="1" customFormat="1" ht="43.5" hidden="1" customHeight="1" x14ac:dyDescent="0.5">
      <c r="A742" s="1" t="s">
        <v>2735</v>
      </c>
      <c r="B742" s="1" t="s">
        <v>2736</v>
      </c>
      <c r="C742" s="2">
        <v>3520294263297</v>
      </c>
      <c r="D742" s="1" t="s">
        <v>6104</v>
      </c>
      <c r="E742" s="1" t="s">
        <v>77</v>
      </c>
      <c r="F742" s="1" t="s">
        <v>18</v>
      </c>
      <c r="G742" s="1" t="s">
        <v>6</v>
      </c>
      <c r="H742" s="3">
        <v>3.28</v>
      </c>
      <c r="I742" s="1" t="s">
        <v>6105</v>
      </c>
      <c r="J742" s="1" t="s">
        <v>61</v>
      </c>
    </row>
    <row r="743" spans="1:10" s="1" customFormat="1" ht="43.5" hidden="1" customHeight="1" x14ac:dyDescent="0.5">
      <c r="A743" s="1" t="s">
        <v>2250</v>
      </c>
      <c r="B743" s="1" t="s">
        <v>2881</v>
      </c>
      <c r="C743" s="2">
        <v>3540225311983</v>
      </c>
      <c r="D743" s="1">
        <v>14171</v>
      </c>
      <c r="E743" s="1" t="s">
        <v>70</v>
      </c>
      <c r="F743" s="1" t="s">
        <v>36</v>
      </c>
      <c r="G743" s="1" t="s">
        <v>6</v>
      </c>
      <c r="H743" s="3">
        <v>3.28</v>
      </c>
      <c r="I743" s="1" t="s">
        <v>6268</v>
      </c>
      <c r="J743" s="1" t="s">
        <v>61</v>
      </c>
    </row>
    <row r="744" spans="1:10" s="5" customFormat="1" ht="196.5" hidden="1" customHeight="1" x14ac:dyDescent="1.1499999999999999">
      <c r="A744" s="5" t="s">
        <v>196</v>
      </c>
      <c r="B744" s="5" t="s">
        <v>197</v>
      </c>
      <c r="C744" s="6">
        <v>3550103593909</v>
      </c>
      <c r="D744" s="5" t="s">
        <v>3212</v>
      </c>
      <c r="E744" s="5" t="s">
        <v>70</v>
      </c>
      <c r="F744" s="5" t="s">
        <v>36</v>
      </c>
      <c r="G744" s="5" t="s">
        <v>6</v>
      </c>
      <c r="H744" s="7">
        <v>3.27</v>
      </c>
      <c r="I744" s="5" t="s">
        <v>3213</v>
      </c>
      <c r="J744" s="5" t="s">
        <v>57</v>
      </c>
    </row>
    <row r="745" spans="1:10" s="1" customFormat="1" ht="43.5" hidden="1" customHeight="1" x14ac:dyDescent="0.5">
      <c r="A745" s="1" t="s">
        <v>250</v>
      </c>
      <c r="B745" s="1" t="s">
        <v>251</v>
      </c>
      <c r="C745" s="2">
        <v>3230230339287</v>
      </c>
      <c r="D745" s="1" t="s">
        <v>3268</v>
      </c>
      <c r="E745" s="1" t="s">
        <v>101</v>
      </c>
      <c r="F745" s="1" t="s">
        <v>17</v>
      </c>
      <c r="G745" s="1" t="s">
        <v>6</v>
      </c>
      <c r="H745" s="3">
        <v>3.27</v>
      </c>
      <c r="I745" s="1" t="s">
        <v>3269</v>
      </c>
      <c r="J745" s="1" t="s">
        <v>61</v>
      </c>
    </row>
    <row r="746" spans="1:10" s="1" customFormat="1" ht="43.5" hidden="1" customHeight="1" x14ac:dyDescent="0.5">
      <c r="A746" s="1" t="s">
        <v>525</v>
      </c>
      <c r="B746" s="1" t="s">
        <v>526</v>
      </c>
      <c r="C746" s="2">
        <v>3650295400014</v>
      </c>
      <c r="D746" s="1" t="s">
        <v>3554</v>
      </c>
      <c r="E746" s="1" t="s">
        <v>70</v>
      </c>
      <c r="F746" s="1" t="s">
        <v>36</v>
      </c>
      <c r="G746" s="1" t="s">
        <v>6</v>
      </c>
      <c r="H746" s="3">
        <v>3.27</v>
      </c>
      <c r="I746" s="1" t="s">
        <v>3555</v>
      </c>
      <c r="J746" s="1" t="s">
        <v>61</v>
      </c>
    </row>
    <row r="747" spans="1:10" s="1" customFormat="1" ht="43.5" hidden="1" customHeight="1" x14ac:dyDescent="0.5">
      <c r="A747" s="1" t="s">
        <v>607</v>
      </c>
      <c r="B747" s="1" t="s">
        <v>608</v>
      </c>
      <c r="C747" s="2">
        <v>3520284278142</v>
      </c>
      <c r="D747" s="1" t="s">
        <v>3638</v>
      </c>
      <c r="E747" s="1" t="s">
        <v>56</v>
      </c>
      <c r="F747" s="1" t="s">
        <v>35</v>
      </c>
      <c r="G747" s="1" t="s">
        <v>6</v>
      </c>
      <c r="H747" s="3">
        <v>3.27</v>
      </c>
      <c r="I747" s="1" t="s">
        <v>3639</v>
      </c>
      <c r="J747" s="1" t="s">
        <v>61</v>
      </c>
    </row>
    <row r="748" spans="1:10" s="1" customFormat="1" ht="43.5" hidden="1" customHeight="1" x14ac:dyDescent="0.5">
      <c r="A748" s="1" t="s">
        <v>650</v>
      </c>
      <c r="B748" s="1" t="s">
        <v>651</v>
      </c>
      <c r="C748" s="2">
        <v>3530206415436</v>
      </c>
      <c r="D748" s="1" t="s">
        <v>3684</v>
      </c>
      <c r="E748" s="1" t="s">
        <v>77</v>
      </c>
      <c r="F748" s="1" t="s">
        <v>32</v>
      </c>
      <c r="G748" s="1" t="s">
        <v>28</v>
      </c>
      <c r="H748" s="3">
        <v>3.27</v>
      </c>
      <c r="I748" s="1" t="s">
        <v>3685</v>
      </c>
      <c r="J748" s="1" t="s">
        <v>61</v>
      </c>
    </row>
    <row r="749" spans="1:10" s="1" customFormat="1" ht="43.5" hidden="1" customHeight="1" x14ac:dyDescent="0.5">
      <c r="A749" s="1" t="s">
        <v>667</v>
      </c>
      <c r="B749" s="1" t="s">
        <v>522</v>
      </c>
      <c r="C749" s="2">
        <v>3540104229788</v>
      </c>
      <c r="D749" s="1" t="s">
        <v>3702</v>
      </c>
      <c r="E749" s="1" t="s">
        <v>56</v>
      </c>
      <c r="F749" s="1" t="s">
        <v>39</v>
      </c>
      <c r="G749" s="1" t="s">
        <v>6</v>
      </c>
      <c r="H749" s="3">
        <v>3.27</v>
      </c>
      <c r="I749" s="1" t="s">
        <v>3703</v>
      </c>
      <c r="J749" s="1" t="s">
        <v>61</v>
      </c>
    </row>
    <row r="750" spans="1:10" s="5" customFormat="1" ht="196.5" hidden="1" customHeight="1" x14ac:dyDescent="1.1499999999999999">
      <c r="A750" s="5" t="s">
        <v>670</v>
      </c>
      <c r="B750" s="5" t="s">
        <v>671</v>
      </c>
      <c r="C750" s="6">
        <v>3650246521472</v>
      </c>
      <c r="D750" s="5" t="s">
        <v>3706</v>
      </c>
      <c r="E750" s="5" t="s">
        <v>70</v>
      </c>
      <c r="F750" s="5" t="s">
        <v>36</v>
      </c>
      <c r="G750" s="5" t="s">
        <v>6</v>
      </c>
      <c r="H750" s="7">
        <v>3.27</v>
      </c>
      <c r="I750" s="5" t="s">
        <v>3707</v>
      </c>
      <c r="J750" s="5" t="s">
        <v>57</v>
      </c>
    </row>
    <row r="751" spans="1:10" s="1" customFormat="1" ht="43.5" hidden="1" customHeight="1" x14ac:dyDescent="0.5">
      <c r="A751" s="1" t="s">
        <v>741</v>
      </c>
      <c r="B751" s="1" t="s">
        <v>742</v>
      </c>
      <c r="C751" s="2">
        <v>3520252690252</v>
      </c>
      <c r="D751" s="1" t="s">
        <v>3780</v>
      </c>
      <c r="E751" s="1" t="s">
        <v>70</v>
      </c>
      <c r="F751" s="1" t="s">
        <v>36</v>
      </c>
      <c r="G751" s="1" t="s">
        <v>6</v>
      </c>
      <c r="H751" s="3">
        <v>3.27</v>
      </c>
      <c r="I751" s="1" t="s">
        <v>3781</v>
      </c>
      <c r="J751" s="1" t="s">
        <v>61</v>
      </c>
    </row>
    <row r="752" spans="1:10" s="1" customFormat="1" ht="43.5" hidden="1" customHeight="1" x14ac:dyDescent="0.5">
      <c r="A752" s="1" t="s">
        <v>813</v>
      </c>
      <c r="B752" s="1" t="s">
        <v>814</v>
      </c>
      <c r="C752" s="2">
        <v>3510185511206</v>
      </c>
      <c r="D752" s="1" t="s">
        <v>3860</v>
      </c>
      <c r="E752" s="1" t="s">
        <v>77</v>
      </c>
      <c r="F752" s="1" t="s">
        <v>32</v>
      </c>
      <c r="G752" s="1" t="s">
        <v>28</v>
      </c>
      <c r="H752" s="3">
        <v>3.27</v>
      </c>
      <c r="I752" s="1" t="s">
        <v>3861</v>
      </c>
      <c r="J752" s="1" t="s">
        <v>61</v>
      </c>
    </row>
    <row r="753" spans="1:10" s="1" customFormat="1" ht="43.5" hidden="1" customHeight="1" x14ac:dyDescent="0.5">
      <c r="A753" s="1" t="s">
        <v>843</v>
      </c>
      <c r="B753" s="1" t="s">
        <v>844</v>
      </c>
      <c r="C753" s="2">
        <v>3550104871917</v>
      </c>
      <c r="D753" s="1" t="s">
        <v>3892</v>
      </c>
      <c r="E753" s="1" t="s">
        <v>56</v>
      </c>
      <c r="F753" s="1" t="s">
        <v>17</v>
      </c>
      <c r="G753" s="1" t="s">
        <v>27</v>
      </c>
      <c r="H753" s="3">
        <v>3.27</v>
      </c>
      <c r="I753" s="1" t="s">
        <v>3893</v>
      </c>
      <c r="J753" s="1" t="s">
        <v>61</v>
      </c>
    </row>
    <row r="754" spans="1:10" s="1" customFormat="1" ht="43.5" hidden="1" customHeight="1" x14ac:dyDescent="0.5">
      <c r="A754" s="1" t="s">
        <v>868</v>
      </c>
      <c r="B754" s="1" t="s">
        <v>869</v>
      </c>
      <c r="C754" s="2">
        <v>3310419500352</v>
      </c>
      <c r="D754" s="1" t="s">
        <v>3918</v>
      </c>
      <c r="E754" s="1" t="s">
        <v>101</v>
      </c>
      <c r="F754" s="1" t="s">
        <v>17</v>
      </c>
      <c r="G754" s="1" t="s">
        <v>6</v>
      </c>
      <c r="H754" s="3">
        <v>3.27</v>
      </c>
      <c r="I754" s="1" t="s">
        <v>3919</v>
      </c>
      <c r="J754" s="1" t="s">
        <v>61</v>
      </c>
    </row>
    <row r="755" spans="1:10" s="1" customFormat="1" ht="43.5" hidden="1" customHeight="1" x14ac:dyDescent="0.5">
      <c r="A755" s="1" t="s">
        <v>938</v>
      </c>
      <c r="B755" s="1" t="s">
        <v>939</v>
      </c>
      <c r="C755" s="2">
        <v>3510392174110</v>
      </c>
      <c r="D755" s="1" t="s">
        <v>3994</v>
      </c>
      <c r="E755" s="1" t="s">
        <v>56</v>
      </c>
      <c r="F755" s="1" t="s">
        <v>29</v>
      </c>
      <c r="G755" s="1" t="s">
        <v>28</v>
      </c>
      <c r="H755" s="3">
        <v>3.27</v>
      </c>
      <c r="I755" s="1" t="s">
        <v>3995</v>
      </c>
      <c r="J755" s="1" t="s">
        <v>61</v>
      </c>
    </row>
    <row r="756" spans="1:10" s="1" customFormat="1" ht="43.5" hidden="1" customHeight="1" x14ac:dyDescent="0.5">
      <c r="A756" s="1" t="s">
        <v>998</v>
      </c>
      <c r="B756" s="1" t="s">
        <v>906</v>
      </c>
      <c r="C756" s="2">
        <v>3460404260055</v>
      </c>
      <c r="D756" s="1" t="s">
        <v>4060</v>
      </c>
      <c r="E756" s="1" t="s">
        <v>77</v>
      </c>
      <c r="F756" s="1" t="s">
        <v>32</v>
      </c>
      <c r="G756" s="1" t="s">
        <v>28</v>
      </c>
      <c r="H756" s="3">
        <v>3.27</v>
      </c>
      <c r="I756" s="1" t="s">
        <v>4061</v>
      </c>
      <c r="J756" s="1" t="s">
        <v>61</v>
      </c>
    </row>
    <row r="757" spans="1:10" s="1" customFormat="1" ht="43.5" hidden="1" customHeight="1" x14ac:dyDescent="0.5">
      <c r="A757" s="1" t="s">
        <v>1050</v>
      </c>
      <c r="B757" s="1" t="s">
        <v>1051</v>
      </c>
      <c r="C757" s="2">
        <v>3510187180956</v>
      </c>
      <c r="D757" s="1" t="s">
        <v>4116</v>
      </c>
      <c r="E757" s="1" t="s">
        <v>56</v>
      </c>
      <c r="F757" s="1" t="s">
        <v>11</v>
      </c>
      <c r="G757" s="1" t="s">
        <v>6</v>
      </c>
      <c r="H757" s="3">
        <v>3.27</v>
      </c>
      <c r="I757" s="1" t="s">
        <v>4117</v>
      </c>
      <c r="J757" s="1" t="s">
        <v>61</v>
      </c>
    </row>
    <row r="758" spans="1:10" s="1" customFormat="1" ht="43.5" hidden="1" customHeight="1" x14ac:dyDescent="0.5">
      <c r="A758" s="1" t="s">
        <v>1165</v>
      </c>
      <c r="B758" s="1" t="s">
        <v>1166</v>
      </c>
      <c r="C758" s="2">
        <v>3520231969859</v>
      </c>
      <c r="D758" s="1" t="s">
        <v>4244</v>
      </c>
      <c r="E758" s="1" t="s">
        <v>70</v>
      </c>
      <c r="F758" s="1" t="s">
        <v>36</v>
      </c>
      <c r="G758" s="1" t="s">
        <v>6</v>
      </c>
      <c r="H758" s="3">
        <v>3.27</v>
      </c>
      <c r="I758" s="1" t="s">
        <v>4245</v>
      </c>
      <c r="J758" s="1" t="s">
        <v>61</v>
      </c>
    </row>
    <row r="759" spans="1:10" s="1" customFormat="1" ht="43.5" hidden="1" customHeight="1" x14ac:dyDescent="0.5">
      <c r="A759" s="1" t="s">
        <v>1208</v>
      </c>
      <c r="B759" s="1" t="s">
        <v>1209</v>
      </c>
      <c r="C759" s="2">
        <v>3520278042272</v>
      </c>
      <c r="D759" s="1" t="s">
        <v>4294</v>
      </c>
      <c r="E759" s="1" t="s">
        <v>56</v>
      </c>
      <c r="F759" s="1" t="s">
        <v>11</v>
      </c>
      <c r="G759" s="1" t="s">
        <v>6</v>
      </c>
      <c r="H759" s="3">
        <v>3.27</v>
      </c>
      <c r="I759" s="1" t="s">
        <v>4295</v>
      </c>
      <c r="J759" s="1" t="s">
        <v>61</v>
      </c>
    </row>
    <row r="760" spans="1:10" s="1" customFormat="1" ht="43.5" hidden="1" customHeight="1" x14ac:dyDescent="0.5">
      <c r="A760" s="1" t="s">
        <v>1230</v>
      </c>
      <c r="B760" s="1" t="s">
        <v>1231</v>
      </c>
      <c r="C760" s="2">
        <v>3630262307195</v>
      </c>
      <c r="D760" s="1" t="s">
        <v>4318</v>
      </c>
      <c r="E760" s="1" t="s">
        <v>70</v>
      </c>
      <c r="F760" s="1" t="s">
        <v>36</v>
      </c>
      <c r="G760" s="1" t="s">
        <v>6</v>
      </c>
      <c r="H760" s="3">
        <v>3.27</v>
      </c>
      <c r="I760" s="1" t="s">
        <v>4319</v>
      </c>
      <c r="J760" s="1" t="s">
        <v>61</v>
      </c>
    </row>
    <row r="761" spans="1:10" s="1" customFormat="1" ht="43.5" hidden="1" customHeight="1" x14ac:dyDescent="0.5">
      <c r="A761" s="1" t="s">
        <v>1511</v>
      </c>
      <c r="B761" s="1" t="s">
        <v>1512</v>
      </c>
      <c r="C761" s="2">
        <v>3130289180320</v>
      </c>
      <c r="D761" s="1" t="s">
        <v>4636</v>
      </c>
      <c r="E761" s="1" t="s">
        <v>56</v>
      </c>
      <c r="F761" s="1" t="s">
        <v>17</v>
      </c>
      <c r="G761" s="1" t="s">
        <v>27</v>
      </c>
      <c r="H761" s="3">
        <v>3.27</v>
      </c>
      <c r="I761" s="1" t="s">
        <v>4637</v>
      </c>
      <c r="J761" s="1" t="s">
        <v>61</v>
      </c>
    </row>
    <row r="762" spans="1:10" s="1" customFormat="1" ht="43.5" hidden="1" customHeight="1" x14ac:dyDescent="0.5">
      <c r="A762" s="1" t="s">
        <v>1606</v>
      </c>
      <c r="B762" s="1" t="s">
        <v>1607</v>
      </c>
      <c r="C762" s="2">
        <v>3530319241818</v>
      </c>
      <c r="D762" s="1" t="s">
        <v>4750</v>
      </c>
      <c r="E762" s="1" t="s">
        <v>56</v>
      </c>
      <c r="F762" s="1" t="s">
        <v>17</v>
      </c>
      <c r="G762" s="1" t="s">
        <v>27</v>
      </c>
      <c r="H762" s="3">
        <v>3.27</v>
      </c>
      <c r="I762" s="1" t="s">
        <v>4751</v>
      </c>
      <c r="J762" s="1" t="s">
        <v>61</v>
      </c>
    </row>
    <row r="763" spans="1:10" s="1" customFormat="1" ht="43.5" hidden="1" customHeight="1" x14ac:dyDescent="0.5">
      <c r="A763" s="1" t="s">
        <v>1659</v>
      </c>
      <c r="B763" s="1" t="s">
        <v>1660</v>
      </c>
      <c r="C763" s="2">
        <v>3520214975500</v>
      </c>
      <c r="D763" s="1" t="s">
        <v>4812</v>
      </c>
      <c r="E763" s="1" t="s">
        <v>56</v>
      </c>
      <c r="F763" s="1" t="s">
        <v>16</v>
      </c>
      <c r="G763" s="1" t="s">
        <v>6</v>
      </c>
      <c r="H763" s="3">
        <v>3.27</v>
      </c>
      <c r="I763" s="1" t="s">
        <v>4813</v>
      </c>
      <c r="J763" s="1" t="s">
        <v>61</v>
      </c>
    </row>
    <row r="764" spans="1:10" s="1" customFormat="1" ht="43.5" hidden="1" customHeight="1" x14ac:dyDescent="0.5">
      <c r="A764" s="1" t="s">
        <v>1754</v>
      </c>
      <c r="B764" s="1" t="s">
        <v>1565</v>
      </c>
      <c r="C764" s="2">
        <v>3610342090453</v>
      </c>
      <c r="D764" s="1" t="s">
        <v>4926</v>
      </c>
      <c r="E764" s="1" t="s">
        <v>56</v>
      </c>
      <c r="F764" s="1" t="s">
        <v>17</v>
      </c>
      <c r="G764" s="1" t="s">
        <v>27</v>
      </c>
      <c r="H764" s="3">
        <v>3.27</v>
      </c>
      <c r="I764" s="1" t="s">
        <v>4927</v>
      </c>
      <c r="J764" s="1" t="s">
        <v>61</v>
      </c>
    </row>
    <row r="765" spans="1:10" s="1" customFormat="1" ht="43.5" hidden="1" customHeight="1" x14ac:dyDescent="0.5">
      <c r="A765" s="1" t="s">
        <v>1970</v>
      </c>
      <c r="B765" s="1" t="s">
        <v>1669</v>
      </c>
      <c r="C765" s="2">
        <v>3130176831210</v>
      </c>
      <c r="D765" s="1" t="s">
        <v>5190</v>
      </c>
      <c r="E765" s="1" t="s">
        <v>56</v>
      </c>
      <c r="F765" s="1" t="s">
        <v>15</v>
      </c>
      <c r="G765" s="1" t="s">
        <v>6</v>
      </c>
      <c r="H765" s="3">
        <v>3.27</v>
      </c>
      <c r="I765" s="1" t="s">
        <v>5191</v>
      </c>
      <c r="J765" s="1" t="s">
        <v>61</v>
      </c>
    </row>
    <row r="766" spans="1:10" s="5" customFormat="1" ht="196.5" hidden="1" customHeight="1" x14ac:dyDescent="1.1499999999999999">
      <c r="A766" s="5" t="s">
        <v>2480</v>
      </c>
      <c r="B766" s="5" t="s">
        <v>2481</v>
      </c>
      <c r="C766" s="6">
        <v>3520213093814</v>
      </c>
      <c r="D766" s="5" t="s">
        <v>5809</v>
      </c>
      <c r="E766" s="5" t="s">
        <v>70</v>
      </c>
      <c r="F766" s="5" t="s">
        <v>36</v>
      </c>
      <c r="G766" s="5" t="s">
        <v>6</v>
      </c>
      <c r="H766" s="7">
        <v>3.27</v>
      </c>
      <c r="I766" s="5" t="s">
        <v>5810</v>
      </c>
      <c r="J766" s="5" t="s">
        <v>57</v>
      </c>
    </row>
    <row r="767" spans="1:10" s="1" customFormat="1" ht="43.5" hidden="1" customHeight="1" x14ac:dyDescent="0.5">
      <c r="A767" s="1" t="s">
        <v>162</v>
      </c>
      <c r="B767" s="1" t="s">
        <v>163</v>
      </c>
      <c r="C767" s="2">
        <v>3330238269895</v>
      </c>
      <c r="D767" s="1" t="s">
        <v>3178</v>
      </c>
      <c r="E767" s="1" t="s">
        <v>56</v>
      </c>
      <c r="F767" s="1" t="s">
        <v>17</v>
      </c>
      <c r="G767" s="1" t="s">
        <v>27</v>
      </c>
      <c r="H767" s="3">
        <v>3.26</v>
      </c>
      <c r="I767" s="1" t="s">
        <v>3179</v>
      </c>
      <c r="J767" s="1" t="s">
        <v>61</v>
      </c>
    </row>
    <row r="768" spans="1:10" s="1" customFormat="1" ht="43.5" hidden="1" customHeight="1" x14ac:dyDescent="0.5">
      <c r="A768" s="1" t="s">
        <v>172</v>
      </c>
      <c r="B768" s="1" t="s">
        <v>173</v>
      </c>
      <c r="C768" s="2">
        <v>3520239655697</v>
      </c>
      <c r="D768" s="1" t="s">
        <v>3188</v>
      </c>
      <c r="E768" s="1" t="s">
        <v>67</v>
      </c>
      <c r="F768" s="1" t="s">
        <v>7</v>
      </c>
      <c r="G768" s="1" t="s">
        <v>6</v>
      </c>
      <c r="H768" s="3">
        <v>3.26</v>
      </c>
      <c r="I768" s="1" t="s">
        <v>3189</v>
      </c>
      <c r="J768" s="1" t="s">
        <v>61</v>
      </c>
    </row>
    <row r="769" spans="1:10" s="1" customFormat="1" ht="43.5" hidden="1" customHeight="1" x14ac:dyDescent="0.5">
      <c r="A769" s="1" t="s">
        <v>767</v>
      </c>
      <c r="B769" s="1" t="s">
        <v>695</v>
      </c>
      <c r="C769" s="2">
        <v>3530230965388</v>
      </c>
      <c r="D769" s="1" t="s">
        <v>3806</v>
      </c>
      <c r="E769" s="1" t="s">
        <v>56</v>
      </c>
      <c r="F769" s="1" t="s">
        <v>29</v>
      </c>
      <c r="G769" s="1" t="s">
        <v>28</v>
      </c>
      <c r="H769" s="3">
        <v>3.26</v>
      </c>
      <c r="I769" s="1" t="s">
        <v>3807</v>
      </c>
      <c r="J769" s="1" t="s">
        <v>61</v>
      </c>
    </row>
    <row r="770" spans="1:10" s="5" customFormat="1" ht="196.5" customHeight="1" x14ac:dyDescent="1.1499999999999999">
      <c r="A770" s="5" t="s">
        <v>1261</v>
      </c>
      <c r="B770" s="5" t="s">
        <v>1262</v>
      </c>
      <c r="C770" s="6">
        <v>3540176106528</v>
      </c>
      <c r="D770" s="5" t="s">
        <v>4352</v>
      </c>
      <c r="E770" s="5" t="s">
        <v>77</v>
      </c>
      <c r="F770" s="5" t="s">
        <v>32</v>
      </c>
      <c r="G770" s="5" t="s">
        <v>28</v>
      </c>
      <c r="H770" s="7">
        <v>3.26</v>
      </c>
      <c r="I770" s="5" t="s">
        <v>4353</v>
      </c>
      <c r="J770" s="5" t="s">
        <v>57</v>
      </c>
    </row>
    <row r="771" spans="1:10" s="1" customFormat="1" ht="43.5" hidden="1" customHeight="1" x14ac:dyDescent="0.5">
      <c r="A771" s="1" t="s">
        <v>1368</v>
      </c>
      <c r="B771" s="1" t="s">
        <v>1369</v>
      </c>
      <c r="C771" s="2">
        <v>3820126220196</v>
      </c>
      <c r="D771" s="1" t="s">
        <v>4470</v>
      </c>
      <c r="E771" s="1" t="s">
        <v>77</v>
      </c>
      <c r="F771" s="1" t="s">
        <v>19</v>
      </c>
      <c r="G771" s="1" t="s">
        <v>6</v>
      </c>
      <c r="H771" s="3">
        <v>3.26</v>
      </c>
      <c r="I771" s="1" t="s">
        <v>4471</v>
      </c>
      <c r="J771" s="1" t="s">
        <v>61</v>
      </c>
    </row>
    <row r="772" spans="1:10" s="1" customFormat="1" ht="43.5" hidden="1" customHeight="1" x14ac:dyDescent="0.5">
      <c r="A772" s="1" t="s">
        <v>1589</v>
      </c>
      <c r="B772" s="1" t="s">
        <v>493</v>
      </c>
      <c r="C772" s="2">
        <v>3520244115399</v>
      </c>
      <c r="D772" s="1" t="s">
        <v>4730</v>
      </c>
      <c r="E772" s="1" t="s">
        <v>56</v>
      </c>
      <c r="F772" s="1" t="s">
        <v>35</v>
      </c>
      <c r="G772" s="1" t="s">
        <v>6</v>
      </c>
      <c r="H772" s="3">
        <v>3.26</v>
      </c>
      <c r="I772" s="1" t="s">
        <v>4731</v>
      </c>
      <c r="J772" s="1" t="s">
        <v>61</v>
      </c>
    </row>
    <row r="773" spans="1:10" s="1" customFormat="1" ht="43.5" hidden="1" customHeight="1" x14ac:dyDescent="0.5">
      <c r="A773" s="1" t="s">
        <v>1736</v>
      </c>
      <c r="B773" s="1" t="s">
        <v>1737</v>
      </c>
      <c r="C773" s="2">
        <v>3510134577554</v>
      </c>
      <c r="D773" s="1" t="s">
        <v>4904</v>
      </c>
      <c r="E773" s="1" t="s">
        <v>77</v>
      </c>
      <c r="F773" s="1" t="s">
        <v>32</v>
      </c>
      <c r="G773" s="1" t="s">
        <v>28</v>
      </c>
      <c r="H773" s="3">
        <v>3.26</v>
      </c>
      <c r="I773" s="1" t="s">
        <v>4905</v>
      </c>
      <c r="J773" s="1" t="s">
        <v>61</v>
      </c>
    </row>
    <row r="774" spans="1:10" s="1" customFormat="1" ht="43.5" hidden="1" customHeight="1" x14ac:dyDescent="0.5">
      <c r="A774" s="1" t="s">
        <v>1776</v>
      </c>
      <c r="B774" s="1" t="s">
        <v>1777</v>
      </c>
      <c r="C774" s="2">
        <v>3530133334412</v>
      </c>
      <c r="D774" s="1" t="s">
        <v>4954</v>
      </c>
      <c r="E774" s="1" t="s">
        <v>77</v>
      </c>
      <c r="F774" s="1" t="s">
        <v>42</v>
      </c>
      <c r="G774" s="1" t="s">
        <v>28</v>
      </c>
      <c r="H774" s="3">
        <v>3.26</v>
      </c>
      <c r="I774" s="1" t="s">
        <v>4955</v>
      </c>
      <c r="J774" s="1" t="s">
        <v>61</v>
      </c>
    </row>
    <row r="775" spans="1:10" s="5" customFormat="1" ht="196.5" hidden="1" customHeight="1" x14ac:dyDescent="1.1499999999999999">
      <c r="A775" s="5" t="s">
        <v>2962</v>
      </c>
      <c r="B775" s="5" t="s">
        <v>2963</v>
      </c>
      <c r="C775" s="6">
        <v>3630202663483</v>
      </c>
      <c r="D775" s="5" t="s">
        <v>6363</v>
      </c>
      <c r="E775" s="5" t="s">
        <v>101</v>
      </c>
      <c r="F775" s="5" t="s">
        <v>17</v>
      </c>
      <c r="G775" s="5" t="s">
        <v>6</v>
      </c>
      <c r="H775" s="7">
        <v>3.26</v>
      </c>
      <c r="I775" s="5" t="s">
        <v>6364</v>
      </c>
      <c r="J775" s="5" t="s">
        <v>57</v>
      </c>
    </row>
    <row r="776" spans="1:10" s="1" customFormat="1" ht="43.5" hidden="1" customHeight="1" x14ac:dyDescent="0.5">
      <c r="A776" s="1" t="s">
        <v>87</v>
      </c>
      <c r="B776" s="1" t="s">
        <v>88</v>
      </c>
      <c r="C776" s="2">
        <v>3460276432121</v>
      </c>
      <c r="D776" s="1" t="s">
        <v>3102</v>
      </c>
      <c r="E776" s="1" t="s">
        <v>56</v>
      </c>
      <c r="F776" s="1" t="s">
        <v>17</v>
      </c>
      <c r="G776" s="1" t="s">
        <v>28</v>
      </c>
      <c r="H776" s="3">
        <v>3.25</v>
      </c>
      <c r="I776" s="1" t="s">
        <v>3103</v>
      </c>
      <c r="J776" s="1" t="s">
        <v>61</v>
      </c>
    </row>
    <row r="777" spans="1:10" s="1" customFormat="1" ht="43.5" hidden="1" customHeight="1" x14ac:dyDescent="0.5">
      <c r="A777" s="1" t="s">
        <v>112</v>
      </c>
      <c r="B777" s="1" t="s">
        <v>113</v>
      </c>
      <c r="C777" s="2">
        <v>3230161148798</v>
      </c>
      <c r="D777" s="1" t="s">
        <v>3128</v>
      </c>
      <c r="E777" s="1" t="s">
        <v>70</v>
      </c>
      <c r="F777" s="1" t="s">
        <v>36</v>
      </c>
      <c r="G777" s="1" t="s">
        <v>6</v>
      </c>
      <c r="H777" s="3">
        <v>3.25</v>
      </c>
      <c r="I777" s="1" t="s">
        <v>3129</v>
      </c>
      <c r="J777" s="1" t="s">
        <v>61</v>
      </c>
    </row>
    <row r="778" spans="1:10" s="1" customFormat="1" ht="43.5" hidden="1" customHeight="1" x14ac:dyDescent="0.5">
      <c r="A778" s="1" t="s">
        <v>168</v>
      </c>
      <c r="B778" s="1" t="s">
        <v>169</v>
      </c>
      <c r="C778" s="2">
        <v>3460139895169</v>
      </c>
      <c r="D778" s="1" t="s">
        <v>3184</v>
      </c>
      <c r="E778" s="1" t="s">
        <v>67</v>
      </c>
      <c r="F778" s="1" t="s">
        <v>7</v>
      </c>
      <c r="G778" s="1" t="s">
        <v>6</v>
      </c>
      <c r="H778" s="3">
        <v>3.25</v>
      </c>
      <c r="I778" s="1" t="s">
        <v>3185</v>
      </c>
      <c r="J778" s="1" t="s">
        <v>61</v>
      </c>
    </row>
    <row r="779" spans="1:10" s="5" customFormat="1" ht="196.5" hidden="1" customHeight="1" x14ac:dyDescent="1.1499999999999999">
      <c r="A779" s="5" t="s">
        <v>182</v>
      </c>
      <c r="B779" s="5" t="s">
        <v>183</v>
      </c>
      <c r="C779" s="6">
        <v>3410437793103</v>
      </c>
      <c r="D779" s="5" t="s">
        <v>3198</v>
      </c>
      <c r="E779" s="5" t="s">
        <v>70</v>
      </c>
      <c r="F779" s="5" t="s">
        <v>36</v>
      </c>
      <c r="G779" s="5" t="s">
        <v>6</v>
      </c>
      <c r="H779" s="7">
        <v>3.25</v>
      </c>
      <c r="I779" s="5" t="s">
        <v>3199</v>
      </c>
      <c r="J779" s="5" t="s">
        <v>57</v>
      </c>
    </row>
    <row r="780" spans="1:10" s="1" customFormat="1" ht="43.5" hidden="1" customHeight="1" x14ac:dyDescent="0.5">
      <c r="A780" s="1" t="s">
        <v>282</v>
      </c>
      <c r="B780" s="1" t="s">
        <v>283</v>
      </c>
      <c r="C780" s="2">
        <v>3650235736650</v>
      </c>
      <c r="D780" s="1" t="s">
        <v>3300</v>
      </c>
      <c r="E780" s="1" t="s">
        <v>56</v>
      </c>
      <c r="F780" s="1" t="s">
        <v>9</v>
      </c>
      <c r="G780" s="1" t="s">
        <v>6</v>
      </c>
      <c r="H780" s="3">
        <v>3.25</v>
      </c>
      <c r="I780" s="1" t="s">
        <v>3301</v>
      </c>
      <c r="J780" s="1" t="s">
        <v>61</v>
      </c>
    </row>
    <row r="781" spans="1:10" s="1" customFormat="1" ht="43.5" hidden="1" customHeight="1" x14ac:dyDescent="0.5">
      <c r="A781" s="1" t="s">
        <v>429</v>
      </c>
      <c r="B781" s="1" t="s">
        <v>225</v>
      </c>
      <c r="C781" s="2">
        <v>3510321944788</v>
      </c>
      <c r="D781" s="1" t="s">
        <v>3452</v>
      </c>
      <c r="E781" s="1" t="s">
        <v>56</v>
      </c>
      <c r="F781" s="1" t="s">
        <v>29</v>
      </c>
      <c r="G781" s="1" t="s">
        <v>28</v>
      </c>
      <c r="H781" s="3">
        <v>3.25</v>
      </c>
      <c r="I781" s="1" t="s">
        <v>3453</v>
      </c>
      <c r="J781" s="1" t="s">
        <v>61</v>
      </c>
    </row>
    <row r="782" spans="1:10" s="1" customFormat="1" ht="43.5" hidden="1" customHeight="1" x14ac:dyDescent="0.5">
      <c r="A782" s="1" t="s">
        <v>1042</v>
      </c>
      <c r="B782" s="1" t="s">
        <v>1043</v>
      </c>
      <c r="C782" s="2">
        <v>3320239017162</v>
      </c>
      <c r="D782" s="1" t="s">
        <v>4108</v>
      </c>
      <c r="E782" s="1" t="s">
        <v>56</v>
      </c>
      <c r="F782" s="1" t="s">
        <v>17</v>
      </c>
      <c r="G782" s="1" t="s">
        <v>27</v>
      </c>
      <c r="H782" s="3">
        <v>3.25</v>
      </c>
      <c r="I782" s="1" t="s">
        <v>4109</v>
      </c>
      <c r="J782" s="1" t="s">
        <v>61</v>
      </c>
    </row>
    <row r="783" spans="1:10" s="5" customFormat="1" ht="196.5" hidden="1" customHeight="1" x14ac:dyDescent="1.1499999999999999">
      <c r="A783" s="5" t="s">
        <v>1190</v>
      </c>
      <c r="B783" s="5" t="s">
        <v>1191</v>
      </c>
      <c r="C783" s="6">
        <v>3520196424068</v>
      </c>
      <c r="D783" s="5" t="s">
        <v>4274</v>
      </c>
      <c r="E783" s="5" t="s">
        <v>70</v>
      </c>
      <c r="F783" s="5" t="s">
        <v>36</v>
      </c>
      <c r="G783" s="5" t="s">
        <v>6</v>
      </c>
      <c r="H783" s="7">
        <v>3.25</v>
      </c>
      <c r="I783" s="5" t="s">
        <v>4275</v>
      </c>
      <c r="J783" s="5" t="s">
        <v>57</v>
      </c>
    </row>
    <row r="784" spans="1:10" s="1" customFormat="1" ht="43.5" hidden="1" customHeight="1" x14ac:dyDescent="0.5">
      <c r="A784" s="1" t="s">
        <v>1572</v>
      </c>
      <c r="B784" s="1" t="s">
        <v>1573</v>
      </c>
      <c r="C784" s="2">
        <v>3520286195696</v>
      </c>
      <c r="D784" s="1" t="s">
        <v>4710</v>
      </c>
      <c r="E784" s="1" t="s">
        <v>70</v>
      </c>
      <c r="F784" s="1" t="s">
        <v>36</v>
      </c>
      <c r="G784" s="1" t="s">
        <v>6</v>
      </c>
      <c r="H784" s="3">
        <v>3.25</v>
      </c>
      <c r="I784" s="1" t="s">
        <v>4711</v>
      </c>
      <c r="J784" s="1" t="s">
        <v>61</v>
      </c>
    </row>
    <row r="785" spans="1:10" s="1" customFormat="1" ht="43.5" hidden="1" customHeight="1" x14ac:dyDescent="0.5">
      <c r="A785" s="1" t="s">
        <v>1678</v>
      </c>
      <c r="B785" s="1" t="s">
        <v>1679</v>
      </c>
      <c r="C785" s="2">
        <v>3120311946101</v>
      </c>
      <c r="D785" s="1" t="s">
        <v>4834</v>
      </c>
      <c r="E785" s="1" t="s">
        <v>56</v>
      </c>
      <c r="F785" s="1" t="s">
        <v>35</v>
      </c>
      <c r="G785" s="1" t="s">
        <v>6</v>
      </c>
      <c r="H785" s="3">
        <v>3.25</v>
      </c>
      <c r="I785" s="1" t="s">
        <v>4835</v>
      </c>
      <c r="J785" s="1" t="s">
        <v>61</v>
      </c>
    </row>
    <row r="786" spans="1:10" s="1" customFormat="1" ht="43.5" hidden="1" customHeight="1" x14ac:dyDescent="0.5">
      <c r="A786" s="1" t="s">
        <v>1716</v>
      </c>
      <c r="B786" s="1" t="s">
        <v>1717</v>
      </c>
      <c r="C786" s="2">
        <v>3230222037083</v>
      </c>
      <c r="D786" s="1" t="s">
        <v>4884</v>
      </c>
      <c r="E786" s="1" t="s">
        <v>56</v>
      </c>
      <c r="F786" s="1" t="s">
        <v>39</v>
      </c>
      <c r="G786" s="1" t="s">
        <v>6</v>
      </c>
      <c r="H786" s="3">
        <v>3.25</v>
      </c>
      <c r="I786" s="1" t="s">
        <v>4885</v>
      </c>
      <c r="J786" s="1" t="s">
        <v>61</v>
      </c>
    </row>
    <row r="787" spans="1:10" s="5" customFormat="1" ht="196.5" customHeight="1" x14ac:dyDescent="1.1499999999999999">
      <c r="A787" s="5" t="s">
        <v>1856</v>
      </c>
      <c r="B787" s="5" t="s">
        <v>1857</v>
      </c>
      <c r="C787" s="6">
        <v>3530117619908</v>
      </c>
      <c r="D787" s="5" t="s">
        <v>5054</v>
      </c>
      <c r="E787" s="5" t="s">
        <v>77</v>
      </c>
      <c r="F787" s="5" t="s">
        <v>32</v>
      </c>
      <c r="G787" s="5" t="s">
        <v>28</v>
      </c>
      <c r="H787" s="7">
        <v>3.25</v>
      </c>
      <c r="I787" s="5" t="s">
        <v>5055</v>
      </c>
      <c r="J787" s="5" t="s">
        <v>57</v>
      </c>
    </row>
    <row r="788" spans="1:10" s="1" customFormat="1" ht="43.5" hidden="1" customHeight="1" x14ac:dyDescent="0.5">
      <c r="A788" s="1" t="s">
        <v>1929</v>
      </c>
      <c r="B788" s="1" t="s">
        <v>1930</v>
      </c>
      <c r="C788" s="2">
        <v>3710123636928</v>
      </c>
      <c r="D788" s="1" t="s">
        <v>5140</v>
      </c>
      <c r="E788" s="1" t="s">
        <v>101</v>
      </c>
      <c r="F788" s="1" t="s">
        <v>17</v>
      </c>
      <c r="G788" s="1" t="s">
        <v>6</v>
      </c>
      <c r="H788" s="3">
        <v>3.25</v>
      </c>
      <c r="I788" s="1" t="s">
        <v>5141</v>
      </c>
      <c r="J788" s="1" t="s">
        <v>61</v>
      </c>
    </row>
    <row r="789" spans="1:10" s="1" customFormat="1" ht="43.5" hidden="1" customHeight="1" x14ac:dyDescent="0.5">
      <c r="A789" s="1" t="s">
        <v>2179</v>
      </c>
      <c r="B789" s="1" t="s">
        <v>2180</v>
      </c>
      <c r="C789" s="2">
        <v>3520195124368</v>
      </c>
      <c r="D789" s="1" t="s">
        <v>5438</v>
      </c>
      <c r="E789" s="1" t="s">
        <v>56</v>
      </c>
      <c r="F789" s="1" t="s">
        <v>15</v>
      </c>
      <c r="G789" s="1" t="s">
        <v>6</v>
      </c>
      <c r="H789" s="3">
        <v>3.25</v>
      </c>
      <c r="I789" s="1" t="s">
        <v>5439</v>
      </c>
      <c r="J789" s="1" t="s">
        <v>61</v>
      </c>
    </row>
    <row r="790" spans="1:10" s="5" customFormat="1" ht="196.5" hidden="1" customHeight="1" x14ac:dyDescent="1.1499999999999999">
      <c r="A790" s="5" t="s">
        <v>2322</v>
      </c>
      <c r="B790" s="5" t="s">
        <v>2323</v>
      </c>
      <c r="C790" s="6">
        <v>3520265880741</v>
      </c>
      <c r="D790" s="5" t="s">
        <v>5617</v>
      </c>
      <c r="E790" s="5" t="s">
        <v>305</v>
      </c>
      <c r="F790" s="5" t="s">
        <v>25</v>
      </c>
      <c r="G790" s="5" t="s">
        <v>6</v>
      </c>
      <c r="H790" s="7">
        <v>3.25</v>
      </c>
      <c r="I790" s="5" t="s">
        <v>5618</v>
      </c>
      <c r="J790" s="5" t="s">
        <v>57</v>
      </c>
    </row>
    <row r="791" spans="1:10" s="1" customFormat="1" ht="43.5" hidden="1" customHeight="1" x14ac:dyDescent="0.5">
      <c r="A791" s="1" t="s">
        <v>2802</v>
      </c>
      <c r="B791" s="1" t="s">
        <v>2803</v>
      </c>
      <c r="C791" s="2">
        <v>3640206407721</v>
      </c>
      <c r="D791" s="1" t="s">
        <v>6180</v>
      </c>
      <c r="E791" s="1" t="s">
        <v>56</v>
      </c>
      <c r="F791" s="1" t="s">
        <v>17</v>
      </c>
      <c r="G791" s="1" t="s">
        <v>27</v>
      </c>
      <c r="H791" s="3">
        <v>3.25</v>
      </c>
      <c r="I791" s="1" t="s">
        <v>6181</v>
      </c>
      <c r="J791" s="1" t="s">
        <v>61</v>
      </c>
    </row>
    <row r="792" spans="1:10" s="5" customFormat="1" ht="196.5" hidden="1" customHeight="1" x14ac:dyDescent="1.1499999999999999">
      <c r="A792" s="5" t="s">
        <v>68</v>
      </c>
      <c r="B792" s="5" t="s">
        <v>69</v>
      </c>
      <c r="C792" s="6">
        <v>3520296517368</v>
      </c>
      <c r="D792" s="5" t="s">
        <v>3090</v>
      </c>
      <c r="E792" s="5" t="s">
        <v>70</v>
      </c>
      <c r="F792" s="5" t="s">
        <v>36</v>
      </c>
      <c r="G792" s="5" t="s">
        <v>6</v>
      </c>
      <c r="H792" s="7">
        <v>3.24</v>
      </c>
      <c r="I792" s="5" t="s">
        <v>3091</v>
      </c>
      <c r="J792" s="5" t="s">
        <v>57</v>
      </c>
    </row>
    <row r="793" spans="1:10" s="1" customFormat="1" ht="43.5" hidden="1" customHeight="1" x14ac:dyDescent="0.5">
      <c r="A793" s="1" t="s">
        <v>108</v>
      </c>
      <c r="B793" s="1" t="s">
        <v>109</v>
      </c>
      <c r="C793" s="2">
        <v>3410159413650</v>
      </c>
      <c r="D793" s="1" t="s">
        <v>3124</v>
      </c>
      <c r="E793" s="1" t="s">
        <v>56</v>
      </c>
      <c r="F793" s="1" t="s">
        <v>11</v>
      </c>
      <c r="G793" s="1" t="s">
        <v>6</v>
      </c>
      <c r="H793" s="3">
        <v>3.24</v>
      </c>
      <c r="I793" s="1" t="s">
        <v>3125</v>
      </c>
      <c r="J793" s="1" t="s">
        <v>61</v>
      </c>
    </row>
    <row r="794" spans="1:10" s="1" customFormat="1" ht="43.5" hidden="1" customHeight="1" x14ac:dyDescent="0.5">
      <c r="A794" s="1" t="s">
        <v>239</v>
      </c>
      <c r="B794" s="1" t="s">
        <v>85</v>
      </c>
      <c r="C794" s="2">
        <v>3520202220065</v>
      </c>
      <c r="D794" s="1" t="s">
        <v>3256</v>
      </c>
      <c r="E794" s="1" t="s">
        <v>101</v>
      </c>
      <c r="F794" s="1" t="s">
        <v>17</v>
      </c>
      <c r="G794" s="1" t="s">
        <v>6</v>
      </c>
      <c r="H794" s="3">
        <v>3.24</v>
      </c>
      <c r="I794" s="1" t="s">
        <v>3257</v>
      </c>
      <c r="J794" s="1" t="s">
        <v>61</v>
      </c>
    </row>
    <row r="795" spans="1:10" s="5" customFormat="1" ht="196.5" customHeight="1" x14ac:dyDescent="1.1499999999999999">
      <c r="A795" s="5" t="s">
        <v>422</v>
      </c>
      <c r="B795" s="5" t="s">
        <v>88</v>
      </c>
      <c r="C795" s="6">
        <v>3660171010849</v>
      </c>
      <c r="D795" s="5" t="s">
        <v>3444</v>
      </c>
      <c r="E795" s="5" t="s">
        <v>77</v>
      </c>
      <c r="F795" s="5" t="s">
        <v>32</v>
      </c>
      <c r="G795" s="5" t="s">
        <v>28</v>
      </c>
      <c r="H795" s="7">
        <v>3.24</v>
      </c>
      <c r="I795" s="5" t="s">
        <v>3445</v>
      </c>
      <c r="J795" s="5" t="s">
        <v>57</v>
      </c>
    </row>
    <row r="796" spans="1:10" s="1" customFormat="1" ht="43.5" hidden="1" customHeight="1" x14ac:dyDescent="0.5">
      <c r="A796" s="1" t="s">
        <v>713</v>
      </c>
      <c r="B796" s="1" t="s">
        <v>243</v>
      </c>
      <c r="C796" s="2">
        <v>3520218744350</v>
      </c>
      <c r="D796" s="1" t="s">
        <v>3750</v>
      </c>
      <c r="E796" s="1" t="s">
        <v>56</v>
      </c>
      <c r="F796" s="1" t="s">
        <v>16</v>
      </c>
      <c r="G796" s="1" t="s">
        <v>6</v>
      </c>
      <c r="H796" s="3">
        <v>3.24</v>
      </c>
      <c r="I796" s="1" t="s">
        <v>3751</v>
      </c>
      <c r="J796" s="1" t="s">
        <v>61</v>
      </c>
    </row>
    <row r="797" spans="1:10" s="5" customFormat="1" ht="196.5" hidden="1" customHeight="1" x14ac:dyDescent="1.1499999999999999">
      <c r="A797" s="5" t="s">
        <v>932</v>
      </c>
      <c r="B797" s="5" t="s">
        <v>933</v>
      </c>
      <c r="C797" s="6">
        <v>3520233891979</v>
      </c>
      <c r="D797" s="5" t="s">
        <v>3988</v>
      </c>
      <c r="E797" s="5" t="s">
        <v>101</v>
      </c>
      <c r="F797" s="5" t="s">
        <v>17</v>
      </c>
      <c r="G797" s="5" t="s">
        <v>6</v>
      </c>
      <c r="H797" s="7">
        <v>3.24</v>
      </c>
      <c r="I797" s="5" t="s">
        <v>3989</v>
      </c>
      <c r="J797" s="5" t="s">
        <v>57</v>
      </c>
    </row>
    <row r="798" spans="1:10" s="1" customFormat="1" ht="43.5" hidden="1" customHeight="1" x14ac:dyDescent="0.5">
      <c r="A798" s="1" t="s">
        <v>1113</v>
      </c>
      <c r="B798" s="1" t="s">
        <v>1114</v>
      </c>
      <c r="C798" s="2">
        <v>3440367352358</v>
      </c>
      <c r="D798" s="1" t="s">
        <v>4186</v>
      </c>
      <c r="E798" s="1" t="s">
        <v>56</v>
      </c>
      <c r="F798" s="1" t="s">
        <v>15</v>
      </c>
      <c r="G798" s="1" t="s">
        <v>6</v>
      </c>
      <c r="H798" s="3">
        <v>3.24</v>
      </c>
      <c r="I798" s="1" t="s">
        <v>4187</v>
      </c>
      <c r="J798" s="1" t="s">
        <v>61</v>
      </c>
    </row>
    <row r="799" spans="1:10" s="1" customFormat="1" ht="43.5" hidden="1" customHeight="1" x14ac:dyDescent="0.5">
      <c r="A799" s="1" t="s">
        <v>1425</v>
      </c>
      <c r="B799" s="1" t="s">
        <v>1426</v>
      </c>
      <c r="C799" s="2">
        <v>3520290787394</v>
      </c>
      <c r="D799" s="1" t="s">
        <v>4536</v>
      </c>
      <c r="E799" s="1" t="s">
        <v>56</v>
      </c>
      <c r="F799" s="1" t="s">
        <v>9</v>
      </c>
      <c r="G799" s="1" t="s">
        <v>6</v>
      </c>
      <c r="H799" s="3">
        <v>3.24</v>
      </c>
      <c r="I799" s="1" t="s">
        <v>4537</v>
      </c>
      <c r="J799" s="1" t="s">
        <v>61</v>
      </c>
    </row>
    <row r="800" spans="1:10" s="1" customFormat="1" ht="43.5" hidden="1" customHeight="1" x14ac:dyDescent="0.5">
      <c r="A800" s="1" t="s">
        <v>1677</v>
      </c>
      <c r="B800" s="1" t="s">
        <v>362</v>
      </c>
      <c r="C800" s="2">
        <v>3410213915014</v>
      </c>
      <c r="D800" s="1" t="s">
        <v>4832</v>
      </c>
      <c r="E800" s="1" t="s">
        <v>77</v>
      </c>
      <c r="F800" s="1" t="s">
        <v>42</v>
      </c>
      <c r="G800" s="1" t="s">
        <v>28</v>
      </c>
      <c r="H800" s="3">
        <v>3.24</v>
      </c>
      <c r="I800" s="1" t="s">
        <v>4833</v>
      </c>
      <c r="J800" s="1" t="s">
        <v>61</v>
      </c>
    </row>
    <row r="801" spans="1:10" s="1" customFormat="1" ht="43.5" hidden="1" customHeight="1" x14ac:dyDescent="0.5">
      <c r="A801" s="1" t="s">
        <v>1690</v>
      </c>
      <c r="B801" s="1" t="s">
        <v>392</v>
      </c>
      <c r="C801" s="2">
        <v>3510370098968</v>
      </c>
      <c r="D801" s="1" t="s">
        <v>4848</v>
      </c>
      <c r="E801" s="1" t="s">
        <v>77</v>
      </c>
      <c r="F801" s="1" t="s">
        <v>42</v>
      </c>
      <c r="G801" s="1" t="s">
        <v>28</v>
      </c>
      <c r="H801" s="3">
        <v>3.24</v>
      </c>
      <c r="I801" s="1" t="s">
        <v>4849</v>
      </c>
      <c r="J801" s="1" t="s">
        <v>61</v>
      </c>
    </row>
    <row r="802" spans="1:10" s="1" customFormat="1" ht="43.5" hidden="1" customHeight="1" x14ac:dyDescent="0.5">
      <c r="A802" s="1" t="s">
        <v>1773</v>
      </c>
      <c r="B802" s="1" t="s">
        <v>1336</v>
      </c>
      <c r="C802" s="2">
        <v>3530150500832</v>
      </c>
      <c r="D802" s="1" t="s">
        <v>4950</v>
      </c>
      <c r="E802" s="1" t="s">
        <v>77</v>
      </c>
      <c r="F802" s="1" t="s">
        <v>42</v>
      </c>
      <c r="G802" s="1" t="s">
        <v>28</v>
      </c>
      <c r="H802" s="3">
        <v>3.24</v>
      </c>
      <c r="I802" s="1" t="s">
        <v>4951</v>
      </c>
      <c r="J802" s="1" t="s">
        <v>61</v>
      </c>
    </row>
    <row r="803" spans="1:10" s="1" customFormat="1" ht="43.5" hidden="1" customHeight="1" x14ac:dyDescent="0.5">
      <c r="A803" s="1" t="s">
        <v>1790</v>
      </c>
      <c r="B803" s="1" t="s">
        <v>1791</v>
      </c>
      <c r="C803" s="2">
        <v>3310283072447</v>
      </c>
      <c r="D803" s="1" t="s">
        <v>4970</v>
      </c>
      <c r="E803" s="1" t="s">
        <v>101</v>
      </c>
      <c r="F803" s="1" t="s">
        <v>17</v>
      </c>
      <c r="G803" s="1" t="s">
        <v>6</v>
      </c>
      <c r="H803" s="3">
        <v>3.24</v>
      </c>
      <c r="I803" s="1" t="s">
        <v>4971</v>
      </c>
      <c r="J803" s="1" t="s">
        <v>61</v>
      </c>
    </row>
    <row r="804" spans="1:10" s="1" customFormat="1" ht="43.5" hidden="1" customHeight="1" x14ac:dyDescent="0.5">
      <c r="A804" s="1" t="s">
        <v>2328</v>
      </c>
      <c r="B804" s="1" t="s">
        <v>2329</v>
      </c>
      <c r="C804" s="2">
        <v>3520143031785</v>
      </c>
      <c r="D804" s="1" t="s">
        <v>5623</v>
      </c>
      <c r="E804" s="1" t="s">
        <v>101</v>
      </c>
      <c r="F804" s="1" t="s">
        <v>17</v>
      </c>
      <c r="G804" s="1" t="s">
        <v>6</v>
      </c>
      <c r="H804" s="3">
        <v>3.24</v>
      </c>
      <c r="I804" s="1" t="s">
        <v>5624</v>
      </c>
      <c r="J804" s="1" t="s">
        <v>61</v>
      </c>
    </row>
    <row r="805" spans="1:10" s="1" customFormat="1" ht="43.5" hidden="1" customHeight="1" x14ac:dyDescent="0.5">
      <c r="A805" s="1" t="s">
        <v>2445</v>
      </c>
      <c r="B805" s="1" t="s">
        <v>2446</v>
      </c>
      <c r="C805" s="2">
        <v>3660160034715</v>
      </c>
      <c r="D805" s="1" t="s">
        <v>5767</v>
      </c>
      <c r="E805" s="1" t="s">
        <v>56</v>
      </c>
      <c r="F805" s="1" t="s">
        <v>9</v>
      </c>
      <c r="G805" s="1" t="s">
        <v>6</v>
      </c>
      <c r="H805" s="3">
        <v>3.24</v>
      </c>
      <c r="I805" s="1" t="s">
        <v>5768</v>
      </c>
      <c r="J805" s="1" t="s">
        <v>61</v>
      </c>
    </row>
    <row r="806" spans="1:10" s="1" customFormat="1" ht="43.5" hidden="1" customHeight="1" x14ac:dyDescent="0.5">
      <c r="A806" s="1" t="s">
        <v>2572</v>
      </c>
      <c r="B806" s="1" t="s">
        <v>169</v>
      </c>
      <c r="C806" s="2">
        <v>3410227927900</v>
      </c>
      <c r="D806" s="1" t="s">
        <v>5911</v>
      </c>
      <c r="E806" s="1" t="s">
        <v>70</v>
      </c>
      <c r="F806" s="1" t="s">
        <v>36</v>
      </c>
      <c r="G806" s="1" t="s">
        <v>6</v>
      </c>
      <c r="H806" s="3">
        <v>3.24</v>
      </c>
      <c r="I806" s="1" t="s">
        <v>5912</v>
      </c>
      <c r="J806" s="1" t="s">
        <v>61</v>
      </c>
    </row>
    <row r="807" spans="1:10" s="1" customFormat="1" ht="43.5" hidden="1" customHeight="1" x14ac:dyDescent="0.5">
      <c r="A807" s="1" t="s">
        <v>2715</v>
      </c>
      <c r="B807" s="1" t="s">
        <v>948</v>
      </c>
      <c r="C807" s="2">
        <v>3460115392298</v>
      </c>
      <c r="D807" s="1" t="s">
        <v>6078</v>
      </c>
      <c r="E807" s="1" t="s">
        <v>56</v>
      </c>
      <c r="F807" s="1" t="s">
        <v>9</v>
      </c>
      <c r="G807" s="1" t="s">
        <v>6</v>
      </c>
      <c r="H807" s="3">
        <v>3.24</v>
      </c>
      <c r="I807" s="1" t="s">
        <v>6079</v>
      </c>
      <c r="J807" s="1" t="s">
        <v>61</v>
      </c>
    </row>
    <row r="808" spans="1:10" s="1" customFormat="1" ht="43.5" hidden="1" customHeight="1" x14ac:dyDescent="0.5">
      <c r="A808" s="1" t="s">
        <v>2894</v>
      </c>
      <c r="B808" s="1" t="s">
        <v>2895</v>
      </c>
      <c r="C808" s="2">
        <v>3430204065239</v>
      </c>
      <c r="D808" s="1" t="s">
        <v>6285</v>
      </c>
      <c r="E808" s="1" t="s">
        <v>70</v>
      </c>
      <c r="F808" s="1" t="s">
        <v>36</v>
      </c>
      <c r="G808" s="1" t="s">
        <v>6</v>
      </c>
      <c r="H808" s="3">
        <v>3.24</v>
      </c>
      <c r="I808" s="1" t="s">
        <v>6286</v>
      </c>
      <c r="J808" s="1" t="s">
        <v>61</v>
      </c>
    </row>
    <row r="809" spans="1:10" s="1" customFormat="1" ht="43.5" hidden="1" customHeight="1" x14ac:dyDescent="0.5">
      <c r="A809" s="1" t="s">
        <v>3069</v>
      </c>
      <c r="B809" s="1" t="s">
        <v>929</v>
      </c>
      <c r="C809" s="2">
        <v>3510352689725</v>
      </c>
      <c r="D809" s="1" t="s">
        <v>6482</v>
      </c>
      <c r="E809" s="1" t="s">
        <v>56</v>
      </c>
      <c r="F809" s="1" t="s">
        <v>30</v>
      </c>
      <c r="G809" s="1" t="s">
        <v>28</v>
      </c>
      <c r="H809" s="1">
        <v>3.24</v>
      </c>
      <c r="I809" s="1" t="s">
        <v>6483</v>
      </c>
      <c r="J809" s="1" t="s">
        <v>61</v>
      </c>
    </row>
    <row r="810" spans="1:10" s="1" customFormat="1" ht="43.5" hidden="1" customHeight="1" x14ac:dyDescent="0.5">
      <c r="A810" s="1" t="s">
        <v>140</v>
      </c>
      <c r="B810" s="1" t="s">
        <v>141</v>
      </c>
      <c r="C810" s="2">
        <v>3640268106060</v>
      </c>
      <c r="D810" s="1" t="s">
        <v>3156</v>
      </c>
      <c r="E810" s="1" t="s">
        <v>56</v>
      </c>
      <c r="F810" s="1" t="s">
        <v>15</v>
      </c>
      <c r="G810" s="1" t="s">
        <v>6</v>
      </c>
      <c r="H810" s="3">
        <v>3.23</v>
      </c>
      <c r="I810" s="1" t="s">
        <v>3157</v>
      </c>
      <c r="J810" s="1" t="s">
        <v>61</v>
      </c>
    </row>
    <row r="811" spans="1:10" s="1" customFormat="1" ht="43.5" hidden="1" customHeight="1" x14ac:dyDescent="0.5">
      <c r="A811" s="1" t="s">
        <v>178</v>
      </c>
      <c r="B811" s="1" t="s">
        <v>179</v>
      </c>
      <c r="C811" s="2">
        <v>3840397653346</v>
      </c>
      <c r="D811" s="1" t="s">
        <v>3194</v>
      </c>
      <c r="E811" s="1" t="s">
        <v>67</v>
      </c>
      <c r="F811" s="1" t="s">
        <v>7</v>
      </c>
      <c r="G811" s="1" t="s">
        <v>6</v>
      </c>
      <c r="H811" s="3">
        <v>3.23</v>
      </c>
      <c r="I811" s="1" t="s">
        <v>3195</v>
      </c>
      <c r="J811" s="1" t="s">
        <v>61</v>
      </c>
    </row>
    <row r="812" spans="1:10" s="1" customFormat="1" ht="43.5" hidden="1" customHeight="1" x14ac:dyDescent="0.5">
      <c r="A812" s="1" t="s">
        <v>222</v>
      </c>
      <c r="B812" s="1" t="s">
        <v>223</v>
      </c>
      <c r="C812" s="2">
        <v>3520169721332</v>
      </c>
      <c r="D812" s="1" t="s">
        <v>3238</v>
      </c>
      <c r="E812" s="1" t="s">
        <v>56</v>
      </c>
      <c r="F812" s="1" t="s">
        <v>11</v>
      </c>
      <c r="G812" s="1" t="s">
        <v>6</v>
      </c>
      <c r="H812" s="3">
        <v>3.23</v>
      </c>
      <c r="I812" s="1" t="s">
        <v>3239</v>
      </c>
      <c r="J812" s="1" t="s">
        <v>61</v>
      </c>
    </row>
    <row r="813" spans="1:10" s="1" customFormat="1" ht="43.5" hidden="1" customHeight="1" x14ac:dyDescent="0.5">
      <c r="A813" s="1" t="s">
        <v>517</v>
      </c>
      <c r="B813" s="1" t="s">
        <v>518</v>
      </c>
      <c r="C813" s="2">
        <v>3530229413294</v>
      </c>
      <c r="D813" s="1" t="s">
        <v>3546</v>
      </c>
      <c r="E813" s="1" t="s">
        <v>77</v>
      </c>
      <c r="F813" s="1" t="s">
        <v>32</v>
      </c>
      <c r="G813" s="1" t="s">
        <v>28</v>
      </c>
      <c r="H813" s="3">
        <v>3.23</v>
      </c>
      <c r="I813" s="1" t="s">
        <v>3547</v>
      </c>
      <c r="J813" s="1" t="s">
        <v>61</v>
      </c>
    </row>
    <row r="814" spans="1:10" s="1" customFormat="1" ht="43.5" hidden="1" customHeight="1" x14ac:dyDescent="0.5">
      <c r="A814" s="1" t="s">
        <v>915</v>
      </c>
      <c r="B814" s="1" t="s">
        <v>916</v>
      </c>
      <c r="C814" s="2">
        <v>3540413978647</v>
      </c>
      <c r="D814" s="1" t="s">
        <v>3968</v>
      </c>
      <c r="E814" s="1" t="s">
        <v>56</v>
      </c>
      <c r="F814" s="1" t="s">
        <v>17</v>
      </c>
      <c r="G814" s="1" t="s">
        <v>27</v>
      </c>
      <c r="H814" s="3">
        <v>3.23</v>
      </c>
      <c r="I814" s="1" t="s">
        <v>3969</v>
      </c>
      <c r="J814" s="1" t="s">
        <v>61</v>
      </c>
    </row>
    <row r="815" spans="1:10" s="1" customFormat="1" ht="43.5" hidden="1" customHeight="1" x14ac:dyDescent="0.5">
      <c r="A815" s="1" t="s">
        <v>1741</v>
      </c>
      <c r="B815" s="1" t="s">
        <v>1840</v>
      </c>
      <c r="C815" s="2">
        <v>3230376835783</v>
      </c>
      <c r="D815" s="1" t="s">
        <v>5030</v>
      </c>
      <c r="E815" s="1" t="s">
        <v>56</v>
      </c>
      <c r="F815" s="1" t="s">
        <v>39</v>
      </c>
      <c r="G815" s="1" t="s">
        <v>6</v>
      </c>
      <c r="H815" s="3">
        <v>3.23</v>
      </c>
      <c r="I815" s="1" t="s">
        <v>5031</v>
      </c>
      <c r="J815" s="1" t="s">
        <v>61</v>
      </c>
    </row>
    <row r="816" spans="1:10" s="1" customFormat="1" ht="43.5" hidden="1" customHeight="1" x14ac:dyDescent="0.5">
      <c r="A816" s="1" t="s">
        <v>415</v>
      </c>
      <c r="B816" s="1" t="s">
        <v>416</v>
      </c>
      <c r="C816" s="2">
        <v>3530223440517</v>
      </c>
      <c r="D816" s="1" t="s">
        <v>3436</v>
      </c>
      <c r="E816" s="1" t="s">
        <v>56</v>
      </c>
      <c r="F816" s="1" t="s">
        <v>30</v>
      </c>
      <c r="G816" s="1" t="s">
        <v>28</v>
      </c>
      <c r="H816" s="3">
        <v>3.22</v>
      </c>
      <c r="I816" s="1" t="s">
        <v>3437</v>
      </c>
      <c r="J816" s="1" t="s">
        <v>61</v>
      </c>
    </row>
    <row r="817" spans="1:10" s="5" customFormat="1" ht="196.5" hidden="1" customHeight="1" x14ac:dyDescent="1.1499999999999999">
      <c r="A817" s="5" t="s">
        <v>837</v>
      </c>
      <c r="B817" s="5" t="s">
        <v>838</v>
      </c>
      <c r="C817" s="6">
        <v>3520274269691</v>
      </c>
      <c r="D817" s="5" t="s">
        <v>3886</v>
      </c>
      <c r="E817" s="5" t="s">
        <v>70</v>
      </c>
      <c r="F817" s="5" t="s">
        <v>36</v>
      </c>
      <c r="G817" s="5" t="s">
        <v>6</v>
      </c>
      <c r="H817" s="7">
        <v>3.22</v>
      </c>
      <c r="I817" s="5" t="s">
        <v>3887</v>
      </c>
      <c r="J817" s="5" t="s">
        <v>57</v>
      </c>
    </row>
    <row r="818" spans="1:10" s="1" customFormat="1" ht="43.5" hidden="1" customHeight="1" x14ac:dyDescent="0.5">
      <c r="A818" s="1" t="s">
        <v>1084</v>
      </c>
      <c r="B818" s="1" t="s">
        <v>1085</v>
      </c>
      <c r="C818" s="2">
        <v>3230380982981</v>
      </c>
      <c r="D818" s="1" t="s">
        <v>4156</v>
      </c>
      <c r="E818" s="1" t="s">
        <v>77</v>
      </c>
      <c r="F818" s="1" t="s">
        <v>20</v>
      </c>
      <c r="G818" s="1" t="s">
        <v>6</v>
      </c>
      <c r="H818" s="3">
        <v>3.22</v>
      </c>
      <c r="I818" s="1" t="s">
        <v>4157</v>
      </c>
      <c r="J818" s="1" t="s">
        <v>61</v>
      </c>
    </row>
    <row r="819" spans="1:10" s="5" customFormat="1" ht="196.5" hidden="1" customHeight="1" x14ac:dyDescent="1.1499999999999999">
      <c r="A819" s="5" t="s">
        <v>1094</v>
      </c>
      <c r="B819" s="5" t="s">
        <v>1095</v>
      </c>
      <c r="C819" s="6">
        <v>3110277471420</v>
      </c>
      <c r="D819" s="5" t="s">
        <v>4166</v>
      </c>
      <c r="E819" s="5" t="s">
        <v>77</v>
      </c>
      <c r="F819" s="5" t="s">
        <v>20</v>
      </c>
      <c r="G819" s="5" t="s">
        <v>6</v>
      </c>
      <c r="H819" s="7">
        <v>3.22</v>
      </c>
      <c r="I819" s="5" t="s">
        <v>4167</v>
      </c>
      <c r="J819" s="5" t="s">
        <v>57</v>
      </c>
    </row>
    <row r="820" spans="1:10" s="1" customFormat="1" ht="43.5" hidden="1" customHeight="1" x14ac:dyDescent="0.5">
      <c r="A820" s="1" t="s">
        <v>1639</v>
      </c>
      <c r="B820" s="1" t="s">
        <v>1640</v>
      </c>
      <c r="C820" s="2">
        <v>3410106344080</v>
      </c>
      <c r="D820" s="1" t="s">
        <v>4788</v>
      </c>
      <c r="E820" s="1" t="s">
        <v>70</v>
      </c>
      <c r="F820" s="1" t="s">
        <v>36</v>
      </c>
      <c r="G820" s="1" t="s">
        <v>6</v>
      </c>
      <c r="H820" s="3">
        <v>3.22</v>
      </c>
      <c r="I820" s="1" t="s">
        <v>4789</v>
      </c>
      <c r="J820" s="1" t="s">
        <v>61</v>
      </c>
    </row>
    <row r="821" spans="1:10" s="1" customFormat="1" ht="43.5" hidden="1" customHeight="1" x14ac:dyDescent="0.5">
      <c r="A821" s="1" t="s">
        <v>1693</v>
      </c>
      <c r="B821" s="1" t="s">
        <v>1694</v>
      </c>
      <c r="C821" s="2">
        <v>3540443643939</v>
      </c>
      <c r="D821" s="1" t="s">
        <v>4852</v>
      </c>
      <c r="E821" s="1" t="s">
        <v>67</v>
      </c>
      <c r="F821" s="1" t="s">
        <v>7</v>
      </c>
      <c r="G821" s="1" t="s">
        <v>6</v>
      </c>
      <c r="H821" s="3">
        <v>3.22</v>
      </c>
      <c r="I821" s="1" t="s">
        <v>4853</v>
      </c>
      <c r="J821" s="1" t="s">
        <v>61</v>
      </c>
    </row>
    <row r="822" spans="1:10" s="1" customFormat="1" ht="43.5" hidden="1" customHeight="1" x14ac:dyDescent="0.5">
      <c r="A822" s="1" t="s">
        <v>1755</v>
      </c>
      <c r="B822" s="1" t="s">
        <v>1756</v>
      </c>
      <c r="C822" s="2">
        <v>3510329312046</v>
      </c>
      <c r="D822" s="1" t="s">
        <v>4928</v>
      </c>
      <c r="E822" s="1" t="s">
        <v>77</v>
      </c>
      <c r="F822" s="1" t="s">
        <v>32</v>
      </c>
      <c r="G822" s="1" t="s">
        <v>28</v>
      </c>
      <c r="H822" s="3">
        <v>3.22</v>
      </c>
      <c r="I822" s="1" t="s">
        <v>4929</v>
      </c>
      <c r="J822" s="1" t="s">
        <v>61</v>
      </c>
    </row>
    <row r="823" spans="1:10" s="1" customFormat="1" ht="43.5" hidden="1" customHeight="1" x14ac:dyDescent="0.5">
      <c r="A823" s="1" t="s">
        <v>1416</v>
      </c>
      <c r="B823" s="1" t="s">
        <v>1881</v>
      </c>
      <c r="C823" s="2">
        <v>3840321878251</v>
      </c>
      <c r="D823" s="1" t="s">
        <v>5084</v>
      </c>
      <c r="E823" s="1" t="s">
        <v>101</v>
      </c>
      <c r="F823" s="1" t="s">
        <v>17</v>
      </c>
      <c r="G823" s="1" t="s">
        <v>6</v>
      </c>
      <c r="H823" s="3">
        <v>3.22</v>
      </c>
      <c r="I823" s="1" t="s">
        <v>5085</v>
      </c>
      <c r="J823" s="1" t="s">
        <v>61</v>
      </c>
    </row>
    <row r="824" spans="1:10" s="1" customFormat="1" ht="43.5" hidden="1" customHeight="1" x14ac:dyDescent="0.5">
      <c r="A824" s="1" t="s">
        <v>2564</v>
      </c>
      <c r="B824" s="1" t="s">
        <v>2565</v>
      </c>
      <c r="C824" s="2">
        <v>3450231041972</v>
      </c>
      <c r="D824" s="1" t="s">
        <v>5901</v>
      </c>
      <c r="E824" s="1" t="s">
        <v>56</v>
      </c>
      <c r="F824" s="1" t="s">
        <v>35</v>
      </c>
      <c r="G824" s="1" t="s">
        <v>6</v>
      </c>
      <c r="H824" s="3">
        <v>3.22</v>
      </c>
      <c r="I824" s="1" t="s">
        <v>5902</v>
      </c>
      <c r="J824" s="1" t="s">
        <v>61</v>
      </c>
    </row>
    <row r="825" spans="1:10" s="1" customFormat="1" ht="43.5" hidden="1" customHeight="1" x14ac:dyDescent="0.5">
      <c r="A825" s="1" t="s">
        <v>2716</v>
      </c>
      <c r="B825" s="1" t="s">
        <v>1336</v>
      </c>
      <c r="C825" s="2">
        <v>3110279452898</v>
      </c>
      <c r="D825" s="1" t="s">
        <v>6080</v>
      </c>
      <c r="E825" s="1" t="s">
        <v>56</v>
      </c>
      <c r="F825" s="1" t="s">
        <v>15</v>
      </c>
      <c r="G825" s="1" t="s">
        <v>6</v>
      </c>
      <c r="H825" s="3">
        <v>3.22</v>
      </c>
      <c r="I825" s="1" t="s">
        <v>6081</v>
      </c>
      <c r="J825" s="1" t="s">
        <v>61</v>
      </c>
    </row>
    <row r="826" spans="1:10" s="5" customFormat="1" ht="196.5" hidden="1" customHeight="1" x14ac:dyDescent="1.1499999999999999">
      <c r="A826" s="5" t="s">
        <v>286</v>
      </c>
      <c r="B826" s="5" t="s">
        <v>287</v>
      </c>
      <c r="C826" s="6">
        <v>3840488473677</v>
      </c>
      <c r="D826" s="5" t="s">
        <v>3304</v>
      </c>
      <c r="E826" s="5" t="s">
        <v>101</v>
      </c>
      <c r="F826" s="5" t="s">
        <v>17</v>
      </c>
      <c r="G826" s="5" t="s">
        <v>6</v>
      </c>
      <c r="H826" s="7">
        <v>3.21</v>
      </c>
      <c r="I826" s="5" t="s">
        <v>3305</v>
      </c>
      <c r="J826" s="5" t="s">
        <v>57</v>
      </c>
    </row>
    <row r="827" spans="1:10" s="1" customFormat="1" ht="43.5" hidden="1" customHeight="1" x14ac:dyDescent="0.5">
      <c r="A827" s="1" t="s">
        <v>338</v>
      </c>
      <c r="B827" s="1" t="s">
        <v>339</v>
      </c>
      <c r="C827" s="2">
        <v>3820170627446</v>
      </c>
      <c r="D827" s="1" t="s">
        <v>3358</v>
      </c>
      <c r="E827" s="1" t="s">
        <v>56</v>
      </c>
      <c r="F827" s="1" t="s">
        <v>9</v>
      </c>
      <c r="G827" s="1" t="s">
        <v>6</v>
      </c>
      <c r="H827" s="3">
        <v>3.21</v>
      </c>
      <c r="I827" s="1" t="s">
        <v>3359</v>
      </c>
      <c r="J827" s="1" t="s">
        <v>61</v>
      </c>
    </row>
    <row r="828" spans="1:10" s="1" customFormat="1" ht="43.5" hidden="1" customHeight="1" x14ac:dyDescent="0.5">
      <c r="A828" s="1" t="s">
        <v>1044</v>
      </c>
      <c r="B828" s="1" t="s">
        <v>1045</v>
      </c>
      <c r="C828" s="2">
        <v>3520297082873</v>
      </c>
      <c r="D828" s="1" t="s">
        <v>4110</v>
      </c>
      <c r="E828" s="1" t="s">
        <v>67</v>
      </c>
      <c r="F828" s="1" t="s">
        <v>7</v>
      </c>
      <c r="G828" s="1" t="s">
        <v>6</v>
      </c>
      <c r="H828" s="3">
        <v>3.21</v>
      </c>
      <c r="I828" s="1" t="s">
        <v>4111</v>
      </c>
      <c r="J828" s="1" t="s">
        <v>61</v>
      </c>
    </row>
    <row r="829" spans="1:10" s="1" customFormat="1" ht="43.5" hidden="1" customHeight="1" x14ac:dyDescent="0.5">
      <c r="A829" s="1" t="s">
        <v>1048</v>
      </c>
      <c r="B829" s="1" t="s">
        <v>1049</v>
      </c>
      <c r="C829" s="2">
        <v>3520213997396</v>
      </c>
      <c r="D829" s="1" t="s">
        <v>4114</v>
      </c>
      <c r="E829" s="1" t="s">
        <v>67</v>
      </c>
      <c r="F829" s="1" t="s">
        <v>7</v>
      </c>
      <c r="G829" s="1" t="s">
        <v>6</v>
      </c>
      <c r="H829" s="3">
        <v>3.21</v>
      </c>
      <c r="I829" s="1" t="s">
        <v>4115</v>
      </c>
      <c r="J829" s="1" t="s">
        <v>61</v>
      </c>
    </row>
    <row r="830" spans="1:10" s="1" customFormat="1" ht="43.5" hidden="1" customHeight="1" x14ac:dyDescent="0.5">
      <c r="A830" s="1" t="s">
        <v>1078</v>
      </c>
      <c r="B830" s="1" t="s">
        <v>1079</v>
      </c>
      <c r="C830" s="2">
        <v>3510370978102</v>
      </c>
      <c r="D830" s="1" t="s">
        <v>4150</v>
      </c>
      <c r="E830" s="1" t="s">
        <v>56</v>
      </c>
      <c r="F830" s="1" t="s">
        <v>9</v>
      </c>
      <c r="G830" s="1" t="s">
        <v>6</v>
      </c>
      <c r="H830" s="3">
        <v>3.21</v>
      </c>
      <c r="I830" s="1" t="s">
        <v>4151</v>
      </c>
      <c r="J830" s="1" t="s">
        <v>61</v>
      </c>
    </row>
    <row r="831" spans="1:10" s="1" customFormat="1" ht="43.5" hidden="1" customHeight="1" x14ac:dyDescent="0.5">
      <c r="A831" s="1" t="s">
        <v>1421</v>
      </c>
      <c r="B831" s="1" t="s">
        <v>1422</v>
      </c>
      <c r="C831" s="2">
        <v>3520245418373</v>
      </c>
      <c r="D831" s="1" t="s">
        <v>4532</v>
      </c>
      <c r="E831" s="1" t="s">
        <v>56</v>
      </c>
      <c r="F831" s="1" t="s">
        <v>35</v>
      </c>
      <c r="G831" s="1" t="s">
        <v>6</v>
      </c>
      <c r="H831" s="3">
        <v>3.21</v>
      </c>
      <c r="I831" s="1" t="s">
        <v>4533</v>
      </c>
      <c r="J831" s="1" t="s">
        <v>61</v>
      </c>
    </row>
    <row r="832" spans="1:10" s="1" customFormat="1" ht="43.5" hidden="1" customHeight="1" x14ac:dyDescent="0.5">
      <c r="A832" s="1" t="s">
        <v>1697</v>
      </c>
      <c r="B832" s="1" t="s">
        <v>271</v>
      </c>
      <c r="C832" s="2">
        <v>3110233045848</v>
      </c>
      <c r="D832" s="1" t="s">
        <v>4858</v>
      </c>
      <c r="E832" s="1" t="s">
        <v>77</v>
      </c>
      <c r="F832" s="1" t="s">
        <v>42</v>
      </c>
      <c r="G832" s="1" t="s">
        <v>28</v>
      </c>
      <c r="H832" s="3">
        <v>3.21</v>
      </c>
      <c r="I832" s="1" t="s">
        <v>4859</v>
      </c>
      <c r="J832" s="1" t="s">
        <v>61</v>
      </c>
    </row>
    <row r="833" spans="1:10" s="1" customFormat="1" ht="43.5" hidden="1" customHeight="1" x14ac:dyDescent="0.5">
      <c r="A833" s="1" t="s">
        <v>1703</v>
      </c>
      <c r="B833" s="1" t="s">
        <v>1704</v>
      </c>
      <c r="C833" s="2">
        <v>3510259667110</v>
      </c>
      <c r="D833" s="1" t="s">
        <v>4868</v>
      </c>
      <c r="E833" s="1" t="s">
        <v>77</v>
      </c>
      <c r="F833" s="1" t="s">
        <v>42</v>
      </c>
      <c r="G833" s="1" t="s">
        <v>28</v>
      </c>
      <c r="H833" s="3">
        <v>3.21</v>
      </c>
      <c r="I833" s="1" t="s">
        <v>4869</v>
      </c>
      <c r="J833" s="1" t="s">
        <v>61</v>
      </c>
    </row>
    <row r="834" spans="1:10" s="1" customFormat="1" ht="43.5" hidden="1" customHeight="1" x14ac:dyDescent="0.5">
      <c r="A834" s="1" t="s">
        <v>2027</v>
      </c>
      <c r="B834" s="1" t="s">
        <v>1495</v>
      </c>
      <c r="C834" s="2">
        <v>3230465080499</v>
      </c>
      <c r="D834" s="1" t="s">
        <v>5256</v>
      </c>
      <c r="E834" s="1" t="s">
        <v>56</v>
      </c>
      <c r="F834" s="1" t="s">
        <v>40</v>
      </c>
      <c r="G834" s="1" t="s">
        <v>28</v>
      </c>
      <c r="H834" s="3">
        <v>3.21</v>
      </c>
      <c r="I834" s="1" t="s">
        <v>5257</v>
      </c>
      <c r="J834" s="1" t="s">
        <v>61</v>
      </c>
    </row>
    <row r="835" spans="1:10" s="1" customFormat="1" ht="43.5" hidden="1" customHeight="1" x14ac:dyDescent="0.5">
      <c r="A835" s="1" t="s">
        <v>2113</v>
      </c>
      <c r="B835" s="1" t="s">
        <v>2114</v>
      </c>
      <c r="C835" s="2">
        <v>3540156313472</v>
      </c>
      <c r="D835" s="1" t="s">
        <v>5364</v>
      </c>
      <c r="E835" s="1" t="s">
        <v>56</v>
      </c>
      <c r="F835" s="1" t="s">
        <v>15</v>
      </c>
      <c r="G835" s="1" t="s">
        <v>6</v>
      </c>
      <c r="H835" s="3">
        <v>3.21</v>
      </c>
      <c r="I835" s="1" t="s">
        <v>5365</v>
      </c>
      <c r="J835" s="1" t="s">
        <v>61</v>
      </c>
    </row>
    <row r="836" spans="1:10" s="1" customFormat="1" ht="43.5" hidden="1" customHeight="1" x14ac:dyDescent="0.5">
      <c r="A836" s="1" t="s">
        <v>2321</v>
      </c>
      <c r="B836" s="1" t="s">
        <v>545</v>
      </c>
      <c r="C836" s="2">
        <v>3520251222742</v>
      </c>
      <c r="D836" s="1" t="s">
        <v>5615</v>
      </c>
      <c r="E836" s="1" t="s">
        <v>56</v>
      </c>
      <c r="F836" s="1" t="s">
        <v>35</v>
      </c>
      <c r="G836" s="1" t="s">
        <v>6</v>
      </c>
      <c r="H836" s="3">
        <v>3.21</v>
      </c>
      <c r="I836" s="1" t="s">
        <v>5616</v>
      </c>
      <c r="J836" s="1" t="s">
        <v>61</v>
      </c>
    </row>
    <row r="837" spans="1:10" s="1" customFormat="1" ht="43.5" hidden="1" customHeight="1" x14ac:dyDescent="0.5">
      <c r="A837" s="1" t="s">
        <v>599</v>
      </c>
      <c r="B837" s="1" t="s">
        <v>600</v>
      </c>
      <c r="C837" s="2">
        <v>3520209086645</v>
      </c>
      <c r="D837" s="1" t="s">
        <v>3630</v>
      </c>
      <c r="E837" s="1" t="s">
        <v>101</v>
      </c>
      <c r="F837" s="1" t="s">
        <v>17</v>
      </c>
      <c r="G837" s="1" t="s">
        <v>6</v>
      </c>
      <c r="H837" s="3">
        <v>3.2</v>
      </c>
      <c r="I837" s="1" t="s">
        <v>3631</v>
      </c>
      <c r="J837" s="1" t="s">
        <v>61</v>
      </c>
    </row>
    <row r="838" spans="1:10" s="5" customFormat="1" ht="196.5" hidden="1" customHeight="1" x14ac:dyDescent="1.1499999999999999">
      <c r="A838" s="5" t="s">
        <v>624</v>
      </c>
      <c r="B838" s="5" t="s">
        <v>625</v>
      </c>
      <c r="C838" s="6">
        <v>3530131516589</v>
      </c>
      <c r="D838" s="5" t="s">
        <v>3656</v>
      </c>
      <c r="E838" s="5" t="s">
        <v>101</v>
      </c>
      <c r="F838" s="5" t="s">
        <v>17</v>
      </c>
      <c r="G838" s="5" t="s">
        <v>6</v>
      </c>
      <c r="H838" s="7">
        <v>3.2</v>
      </c>
      <c r="I838" s="5" t="s">
        <v>3657</v>
      </c>
      <c r="J838" s="5" t="s">
        <v>57</v>
      </c>
    </row>
    <row r="839" spans="1:10" s="1" customFormat="1" ht="43.5" hidden="1" customHeight="1" x14ac:dyDescent="0.5">
      <c r="A839" s="1" t="s">
        <v>674</v>
      </c>
      <c r="B839" s="1" t="s">
        <v>675</v>
      </c>
      <c r="C839" s="2">
        <v>4210171742738</v>
      </c>
      <c r="D839" s="1" t="s">
        <v>3710</v>
      </c>
      <c r="E839" s="1" t="s">
        <v>77</v>
      </c>
      <c r="F839" s="1" t="s">
        <v>32</v>
      </c>
      <c r="G839" s="1" t="s">
        <v>28</v>
      </c>
      <c r="H839" s="3">
        <v>3.2</v>
      </c>
      <c r="I839" s="1" t="s">
        <v>3711</v>
      </c>
      <c r="J839" s="1" t="s">
        <v>61</v>
      </c>
    </row>
    <row r="840" spans="1:10" s="1" customFormat="1" ht="43.5" hidden="1" customHeight="1" x14ac:dyDescent="0.5">
      <c r="A840" s="1" t="s">
        <v>708</v>
      </c>
      <c r="B840" s="1" t="s">
        <v>709</v>
      </c>
      <c r="C840" s="2">
        <v>3520272366798</v>
      </c>
      <c r="D840" s="1" t="s">
        <v>3744</v>
      </c>
      <c r="E840" s="1" t="s">
        <v>56</v>
      </c>
      <c r="F840" s="1" t="s">
        <v>15</v>
      </c>
      <c r="G840" s="1" t="s">
        <v>6</v>
      </c>
      <c r="H840" s="3">
        <v>3.2</v>
      </c>
      <c r="I840" s="1" t="s">
        <v>3745</v>
      </c>
      <c r="J840" s="1" t="s">
        <v>61</v>
      </c>
    </row>
    <row r="841" spans="1:10" s="1" customFormat="1" ht="43.5" hidden="1" customHeight="1" x14ac:dyDescent="0.5">
      <c r="A841" s="1" t="s">
        <v>1568</v>
      </c>
      <c r="B841" s="1" t="s">
        <v>1569</v>
      </c>
      <c r="C841" s="2">
        <v>3230378461846</v>
      </c>
      <c r="D841" s="1" t="s">
        <v>4704</v>
      </c>
      <c r="E841" s="1" t="s">
        <v>56</v>
      </c>
      <c r="F841" s="1" t="s">
        <v>15</v>
      </c>
      <c r="G841" s="1" t="s">
        <v>6</v>
      </c>
      <c r="H841" s="3">
        <v>3.2</v>
      </c>
      <c r="I841" s="1" t="s">
        <v>4705</v>
      </c>
      <c r="J841" s="1" t="s">
        <v>61</v>
      </c>
    </row>
    <row r="842" spans="1:10" s="1" customFormat="1" ht="43.5" hidden="1" customHeight="1" x14ac:dyDescent="0.5">
      <c r="A842" s="1" t="s">
        <v>1726</v>
      </c>
      <c r="B842" s="1" t="s">
        <v>1727</v>
      </c>
      <c r="C842" s="2">
        <v>3520098544300</v>
      </c>
      <c r="D842" s="1" t="s">
        <v>4894</v>
      </c>
      <c r="E842" s="1" t="s">
        <v>56</v>
      </c>
      <c r="F842" s="1" t="s">
        <v>39</v>
      </c>
      <c r="G842" s="1" t="s">
        <v>6</v>
      </c>
      <c r="H842" s="3">
        <v>3.2</v>
      </c>
      <c r="I842" s="1" t="s">
        <v>4895</v>
      </c>
      <c r="J842" s="1" t="s">
        <v>61</v>
      </c>
    </row>
    <row r="843" spans="1:10" s="1" customFormat="1" ht="43.5" hidden="1" customHeight="1" x14ac:dyDescent="0.5">
      <c r="A843" s="1" t="s">
        <v>1747</v>
      </c>
      <c r="B843" s="1" t="s">
        <v>651</v>
      </c>
      <c r="C843" s="2">
        <v>3510388268490</v>
      </c>
      <c r="D843" s="1" t="s">
        <v>4916</v>
      </c>
      <c r="E843" s="1" t="s">
        <v>77</v>
      </c>
      <c r="F843" s="1" t="s">
        <v>32</v>
      </c>
      <c r="G843" s="1" t="s">
        <v>28</v>
      </c>
      <c r="H843" s="3">
        <v>3.2</v>
      </c>
      <c r="I843" s="1" t="s">
        <v>4917</v>
      </c>
      <c r="J843" s="1" t="s">
        <v>61</v>
      </c>
    </row>
    <row r="844" spans="1:10" s="1" customFormat="1" ht="43.5" hidden="1" customHeight="1" x14ac:dyDescent="0.5">
      <c r="A844" s="1" t="s">
        <v>2001</v>
      </c>
      <c r="B844" s="1" t="s">
        <v>1237</v>
      </c>
      <c r="C844" s="2">
        <v>3520246614260</v>
      </c>
      <c r="D844" s="1" t="s">
        <v>5224</v>
      </c>
      <c r="E844" s="1" t="s">
        <v>56</v>
      </c>
      <c r="F844" s="1" t="s">
        <v>15</v>
      </c>
      <c r="G844" s="1" t="s">
        <v>6</v>
      </c>
      <c r="H844" s="3">
        <v>3.2</v>
      </c>
      <c r="I844" s="1" t="s">
        <v>5225</v>
      </c>
      <c r="J844" s="1" t="s">
        <v>61</v>
      </c>
    </row>
    <row r="845" spans="1:10" s="5" customFormat="1" ht="196.5" hidden="1" customHeight="1" x14ac:dyDescent="1.1499999999999999">
      <c r="A845" s="5" t="s">
        <v>2315</v>
      </c>
      <c r="B845" s="5" t="s">
        <v>2316</v>
      </c>
      <c r="C845" s="6">
        <v>3450263332581</v>
      </c>
      <c r="D845" s="5" t="s">
        <v>5609</v>
      </c>
      <c r="E845" s="5" t="s">
        <v>134</v>
      </c>
      <c r="F845" s="5" t="s">
        <v>38</v>
      </c>
      <c r="G845" s="5" t="s">
        <v>6</v>
      </c>
      <c r="H845" s="7">
        <v>3.2</v>
      </c>
      <c r="I845" s="5" t="s">
        <v>5610</v>
      </c>
      <c r="J845" s="5" t="s">
        <v>57</v>
      </c>
    </row>
    <row r="846" spans="1:10" s="1" customFormat="1" ht="43.5" hidden="1" customHeight="1" x14ac:dyDescent="0.5">
      <c r="A846" s="1" t="s">
        <v>2754</v>
      </c>
      <c r="B846" s="1" t="s">
        <v>2755</v>
      </c>
      <c r="C846" s="2">
        <v>3530199821863</v>
      </c>
      <c r="D846" s="1" t="s">
        <v>6124</v>
      </c>
      <c r="E846" s="1" t="s">
        <v>56</v>
      </c>
      <c r="F846" s="1" t="s">
        <v>17</v>
      </c>
      <c r="G846" s="1" t="s">
        <v>27</v>
      </c>
      <c r="H846" s="3">
        <v>3.2</v>
      </c>
      <c r="I846" s="1" t="s">
        <v>6125</v>
      </c>
      <c r="J846" s="1" t="s">
        <v>61</v>
      </c>
    </row>
    <row r="847" spans="1:10" s="1" customFormat="1" ht="43.5" hidden="1" customHeight="1" x14ac:dyDescent="0.5">
      <c r="A847" s="1" t="s">
        <v>272</v>
      </c>
      <c r="B847" s="1" t="s">
        <v>273</v>
      </c>
      <c r="C847" s="2">
        <v>3520271703331</v>
      </c>
      <c r="D847" s="1" t="s">
        <v>3290</v>
      </c>
      <c r="E847" s="1" t="s">
        <v>56</v>
      </c>
      <c r="F847" s="1" t="s">
        <v>9</v>
      </c>
      <c r="G847" s="1" t="s">
        <v>6</v>
      </c>
      <c r="H847" s="3">
        <v>3.19</v>
      </c>
      <c r="I847" s="1" t="s">
        <v>3291</v>
      </c>
      <c r="J847" s="1" t="s">
        <v>61</v>
      </c>
    </row>
    <row r="848" spans="1:10" s="1" customFormat="1" ht="43.5" hidden="1" customHeight="1" x14ac:dyDescent="0.5">
      <c r="A848" s="1" t="s">
        <v>968</v>
      </c>
      <c r="B848" s="1" t="s">
        <v>969</v>
      </c>
      <c r="C848" s="2">
        <v>3530188448210</v>
      </c>
      <c r="D848" s="1" t="s">
        <v>4030</v>
      </c>
      <c r="E848" s="1" t="s">
        <v>56</v>
      </c>
      <c r="F848" s="1" t="s">
        <v>11</v>
      </c>
      <c r="G848" s="1" t="s">
        <v>6</v>
      </c>
      <c r="H848" s="3">
        <v>3.19</v>
      </c>
      <c r="I848" s="1" t="s">
        <v>4031</v>
      </c>
      <c r="J848" s="1" t="s">
        <v>61</v>
      </c>
    </row>
    <row r="849" spans="1:10" s="1" customFormat="1" ht="43.5" hidden="1" customHeight="1" x14ac:dyDescent="0.5">
      <c r="A849" s="1" t="s">
        <v>1011</v>
      </c>
      <c r="B849" s="1" t="s">
        <v>1012</v>
      </c>
      <c r="C849" s="2">
        <v>3520213302702</v>
      </c>
      <c r="D849" s="1" t="s">
        <v>4074</v>
      </c>
      <c r="E849" s="1" t="s">
        <v>56</v>
      </c>
      <c r="F849" s="1" t="s">
        <v>39</v>
      </c>
      <c r="G849" s="1" t="s">
        <v>6</v>
      </c>
      <c r="H849" s="3">
        <v>3.19</v>
      </c>
      <c r="I849" s="1" t="s">
        <v>4075</v>
      </c>
      <c r="J849" s="1" t="s">
        <v>61</v>
      </c>
    </row>
    <row r="850" spans="1:10" s="1" customFormat="1" ht="43.5" hidden="1" customHeight="1" x14ac:dyDescent="0.5">
      <c r="A850" s="1" t="s">
        <v>1263</v>
      </c>
      <c r="B850" s="1" t="s">
        <v>1264</v>
      </c>
      <c r="C850" s="2">
        <v>3540129450150</v>
      </c>
      <c r="D850" s="1" t="s">
        <v>4354</v>
      </c>
      <c r="E850" s="1" t="s">
        <v>77</v>
      </c>
      <c r="F850" s="1" t="s">
        <v>32</v>
      </c>
      <c r="G850" s="1" t="s">
        <v>28</v>
      </c>
      <c r="H850" s="3">
        <v>3.19</v>
      </c>
      <c r="I850" s="1" t="s">
        <v>4355</v>
      </c>
      <c r="J850" s="1" t="s">
        <v>61</v>
      </c>
    </row>
    <row r="851" spans="1:10" s="1" customFormat="1" ht="43.5" hidden="1" customHeight="1" x14ac:dyDescent="0.5">
      <c r="A851" s="1" t="s">
        <v>1277</v>
      </c>
      <c r="B851" s="1" t="s">
        <v>1278</v>
      </c>
      <c r="C851" s="2">
        <v>3640195961437</v>
      </c>
      <c r="D851" s="1" t="s">
        <v>4368</v>
      </c>
      <c r="E851" s="1" t="s">
        <v>56</v>
      </c>
      <c r="F851" s="1" t="s">
        <v>15</v>
      </c>
      <c r="G851" s="1" t="s">
        <v>6</v>
      </c>
      <c r="H851" s="3">
        <v>3.19</v>
      </c>
      <c r="I851" s="1" t="s">
        <v>4369</v>
      </c>
      <c r="J851" s="1" t="s">
        <v>61</v>
      </c>
    </row>
    <row r="852" spans="1:10" s="1" customFormat="1" ht="43.5" hidden="1" customHeight="1" x14ac:dyDescent="0.5">
      <c r="A852" s="1" t="s">
        <v>1675</v>
      </c>
      <c r="B852" s="1" t="s">
        <v>1676</v>
      </c>
      <c r="C852" s="2">
        <v>3410252080370</v>
      </c>
      <c r="D852" s="1" t="s">
        <v>4830</v>
      </c>
      <c r="E852" s="1" t="s">
        <v>77</v>
      </c>
      <c r="F852" s="1" t="s">
        <v>42</v>
      </c>
      <c r="G852" s="1" t="s">
        <v>28</v>
      </c>
      <c r="H852" s="3">
        <v>3.19</v>
      </c>
      <c r="I852" s="1" t="s">
        <v>4831</v>
      </c>
      <c r="J852" s="1" t="s">
        <v>61</v>
      </c>
    </row>
    <row r="853" spans="1:10" s="1" customFormat="1" ht="43.5" hidden="1" customHeight="1" x14ac:dyDescent="0.5">
      <c r="A853" s="1" t="s">
        <v>1806</v>
      </c>
      <c r="B853" s="1" t="s">
        <v>257</v>
      </c>
      <c r="C853" s="2">
        <v>3450264939493</v>
      </c>
      <c r="D853" s="1" t="s">
        <v>4988</v>
      </c>
      <c r="E853" s="1" t="s">
        <v>77</v>
      </c>
      <c r="F853" s="1" t="s">
        <v>42</v>
      </c>
      <c r="G853" s="1" t="s">
        <v>28</v>
      </c>
      <c r="H853" s="3">
        <v>3.19</v>
      </c>
      <c r="I853" s="1" t="s">
        <v>4989</v>
      </c>
      <c r="J853" s="1" t="s">
        <v>61</v>
      </c>
    </row>
    <row r="854" spans="1:10" s="1" customFormat="1" ht="43.5" hidden="1" customHeight="1" x14ac:dyDescent="0.5">
      <c r="A854" s="1" t="s">
        <v>2016</v>
      </c>
      <c r="B854" s="1" t="s">
        <v>2017</v>
      </c>
      <c r="C854" s="2">
        <v>3640255451824</v>
      </c>
      <c r="D854" s="1" t="s">
        <v>5242</v>
      </c>
      <c r="E854" s="1" t="s">
        <v>77</v>
      </c>
      <c r="F854" s="1" t="s">
        <v>32</v>
      </c>
      <c r="G854" s="1" t="s">
        <v>28</v>
      </c>
      <c r="H854" s="3">
        <v>3.19</v>
      </c>
      <c r="I854" s="1" t="s">
        <v>5243</v>
      </c>
      <c r="J854" s="1" t="s">
        <v>61</v>
      </c>
    </row>
    <row r="855" spans="1:10" s="1" customFormat="1" ht="43.5" hidden="1" customHeight="1" x14ac:dyDescent="0.5">
      <c r="A855" s="1" t="s">
        <v>2941</v>
      </c>
      <c r="B855" s="1" t="s">
        <v>2942</v>
      </c>
      <c r="C855" s="2">
        <v>3410115586331</v>
      </c>
      <c r="D855" s="1" t="s">
        <v>6339</v>
      </c>
      <c r="E855" s="1" t="s">
        <v>70</v>
      </c>
      <c r="F855" s="1" t="s">
        <v>36</v>
      </c>
      <c r="G855" s="1" t="s">
        <v>6</v>
      </c>
      <c r="H855" s="3">
        <v>3.19</v>
      </c>
      <c r="I855" s="1" t="s">
        <v>6340</v>
      </c>
      <c r="J855" s="1" t="s">
        <v>61</v>
      </c>
    </row>
    <row r="856" spans="1:10" s="1" customFormat="1" ht="43.5" hidden="1" customHeight="1" x14ac:dyDescent="0.5">
      <c r="A856" s="1" t="s">
        <v>2944</v>
      </c>
      <c r="B856" s="1" t="s">
        <v>1202</v>
      </c>
      <c r="C856" s="2">
        <v>3540424815911</v>
      </c>
      <c r="D856" s="1" t="s">
        <v>6343</v>
      </c>
      <c r="E856" s="1" t="s">
        <v>67</v>
      </c>
      <c r="F856" s="1" t="s">
        <v>7</v>
      </c>
      <c r="G856" s="1" t="s">
        <v>6</v>
      </c>
      <c r="H856" s="3">
        <v>3.19</v>
      </c>
      <c r="I856" s="1" t="s">
        <v>6344</v>
      </c>
      <c r="J856" s="1" t="s">
        <v>61</v>
      </c>
    </row>
    <row r="857" spans="1:10" s="1" customFormat="1" ht="43.5" hidden="1" customHeight="1" x14ac:dyDescent="0.5">
      <c r="A857" s="1" t="s">
        <v>186</v>
      </c>
      <c r="B857" s="1" t="s">
        <v>187</v>
      </c>
      <c r="C857" s="2">
        <v>3520283691626</v>
      </c>
      <c r="D857" s="1" t="s">
        <v>3202</v>
      </c>
      <c r="E857" s="1" t="s">
        <v>56</v>
      </c>
      <c r="F857" s="1" t="s">
        <v>11</v>
      </c>
      <c r="G857" s="1" t="s">
        <v>6</v>
      </c>
      <c r="H857" s="3">
        <v>3.18</v>
      </c>
      <c r="I857" s="1" t="s">
        <v>3203</v>
      </c>
      <c r="J857" s="1" t="s">
        <v>61</v>
      </c>
    </row>
    <row r="858" spans="1:10" s="1" customFormat="1" ht="43.5" hidden="1" customHeight="1" x14ac:dyDescent="0.5">
      <c r="A858" s="1" t="s">
        <v>603</v>
      </c>
      <c r="B858" s="1" t="s">
        <v>604</v>
      </c>
      <c r="C858" s="2">
        <v>3660184535188</v>
      </c>
      <c r="D858" s="1" t="s">
        <v>3634</v>
      </c>
      <c r="E858" s="1" t="s">
        <v>56</v>
      </c>
      <c r="F858" s="1" t="s">
        <v>35</v>
      </c>
      <c r="G858" s="1" t="s">
        <v>6</v>
      </c>
      <c r="H858" s="3">
        <v>3.18</v>
      </c>
      <c r="I858" s="1" t="s">
        <v>3635</v>
      </c>
      <c r="J858" s="1" t="s">
        <v>61</v>
      </c>
    </row>
    <row r="859" spans="1:10" s="5" customFormat="1" ht="196.5" hidden="1" customHeight="1" x14ac:dyDescent="1.1499999999999999">
      <c r="A859" s="5" t="s">
        <v>643</v>
      </c>
      <c r="B859" s="5" t="s">
        <v>644</v>
      </c>
      <c r="C859" s="6">
        <v>3650283421427</v>
      </c>
      <c r="D859" s="5" t="s">
        <v>3676</v>
      </c>
      <c r="E859" s="5" t="s">
        <v>70</v>
      </c>
      <c r="F859" s="5" t="s">
        <v>36</v>
      </c>
      <c r="G859" s="5" t="s">
        <v>6</v>
      </c>
      <c r="H859" s="7">
        <v>3.18</v>
      </c>
      <c r="I859" s="5" t="s">
        <v>3677</v>
      </c>
      <c r="J859" s="5" t="s">
        <v>57</v>
      </c>
    </row>
    <row r="860" spans="1:10" s="1" customFormat="1" ht="43.5" hidden="1" customHeight="1" x14ac:dyDescent="0.5">
      <c r="A860" s="1" t="s">
        <v>1427</v>
      </c>
      <c r="B860" s="1" t="s">
        <v>1428</v>
      </c>
      <c r="C860" s="2">
        <v>3520293665012</v>
      </c>
      <c r="D860" s="1" t="s">
        <v>4538</v>
      </c>
      <c r="E860" s="1" t="s">
        <v>56</v>
      </c>
      <c r="F860" s="1" t="s">
        <v>9</v>
      </c>
      <c r="G860" s="1" t="s">
        <v>6</v>
      </c>
      <c r="H860" s="3">
        <v>3.18</v>
      </c>
      <c r="I860" s="1" t="s">
        <v>4539</v>
      </c>
      <c r="J860" s="1" t="s">
        <v>61</v>
      </c>
    </row>
    <row r="861" spans="1:10" s="1" customFormat="1" ht="43.5" hidden="1" customHeight="1" x14ac:dyDescent="0.5">
      <c r="A861" s="1" t="s">
        <v>1654</v>
      </c>
      <c r="B861" s="1" t="s">
        <v>1655</v>
      </c>
      <c r="C861" s="2">
        <v>3520138674899</v>
      </c>
      <c r="D861" s="1" t="s">
        <v>4804</v>
      </c>
      <c r="E861" s="1" t="s">
        <v>101</v>
      </c>
      <c r="F861" s="1" t="s">
        <v>17</v>
      </c>
      <c r="G861" s="1" t="s">
        <v>6</v>
      </c>
      <c r="H861" s="3">
        <v>3.18</v>
      </c>
      <c r="I861" s="1" t="s">
        <v>4805</v>
      </c>
      <c r="J861" s="1" t="s">
        <v>61</v>
      </c>
    </row>
    <row r="862" spans="1:10" s="1" customFormat="1" ht="43.5" hidden="1" customHeight="1" x14ac:dyDescent="0.5">
      <c r="A862" s="1" t="s">
        <v>1898</v>
      </c>
      <c r="B862" s="1" t="s">
        <v>1899</v>
      </c>
      <c r="C862" s="2">
        <v>3310292373431</v>
      </c>
      <c r="D862" s="1" t="s">
        <v>5106</v>
      </c>
      <c r="E862" s="1" t="s">
        <v>56</v>
      </c>
      <c r="F862" s="1" t="s">
        <v>17</v>
      </c>
      <c r="G862" s="1" t="s">
        <v>27</v>
      </c>
      <c r="H862" s="3">
        <v>3.18</v>
      </c>
      <c r="I862" s="1" t="s">
        <v>5107</v>
      </c>
      <c r="J862" s="1" t="s">
        <v>61</v>
      </c>
    </row>
    <row r="863" spans="1:10" s="1" customFormat="1" ht="43.5" hidden="1" customHeight="1" x14ac:dyDescent="0.5">
      <c r="A863" s="1" t="s">
        <v>1995</v>
      </c>
      <c r="B863" s="1" t="s">
        <v>1996</v>
      </c>
      <c r="C863" s="2">
        <v>3520289812580</v>
      </c>
      <c r="D863" s="1" t="s">
        <v>5218</v>
      </c>
      <c r="E863" s="1" t="s">
        <v>56</v>
      </c>
      <c r="F863" s="1" t="s">
        <v>15</v>
      </c>
      <c r="G863" s="1" t="s">
        <v>6</v>
      </c>
      <c r="H863" s="3">
        <v>3.18</v>
      </c>
      <c r="I863" s="1" t="s">
        <v>5219</v>
      </c>
      <c r="J863" s="1" t="s">
        <v>61</v>
      </c>
    </row>
    <row r="864" spans="1:10" s="5" customFormat="1" ht="196.5" hidden="1" customHeight="1" x14ac:dyDescent="1.1499999999999999">
      <c r="A864" s="5" t="s">
        <v>2338</v>
      </c>
      <c r="B864" s="5" t="s">
        <v>400</v>
      </c>
      <c r="C864" s="6">
        <v>3210266051429</v>
      </c>
      <c r="D864" s="5" t="s">
        <v>5633</v>
      </c>
      <c r="E864" s="5" t="s">
        <v>101</v>
      </c>
      <c r="F864" s="5" t="s">
        <v>17</v>
      </c>
      <c r="G864" s="5" t="s">
        <v>6</v>
      </c>
      <c r="H864" s="7">
        <v>3.18</v>
      </c>
      <c r="I864" s="5" t="s">
        <v>5634</v>
      </c>
      <c r="J864" s="5" t="s">
        <v>57</v>
      </c>
    </row>
    <row r="865" spans="1:10" s="1" customFormat="1" ht="43.5" hidden="1" customHeight="1" x14ac:dyDescent="0.5">
      <c r="A865" s="1" t="s">
        <v>2664</v>
      </c>
      <c r="B865" s="1" t="s">
        <v>942</v>
      </c>
      <c r="C865" s="2">
        <v>3310078619053</v>
      </c>
      <c r="D865" s="1" t="s">
        <v>6021</v>
      </c>
      <c r="E865" s="1" t="s">
        <v>101</v>
      </c>
      <c r="F865" s="1" t="s">
        <v>17</v>
      </c>
      <c r="G865" s="1" t="s">
        <v>6</v>
      </c>
      <c r="H865" s="3">
        <v>3.18</v>
      </c>
      <c r="I865" s="1" t="s">
        <v>6022</v>
      </c>
      <c r="J865" s="1" t="s">
        <v>61</v>
      </c>
    </row>
    <row r="866" spans="1:10" s="5" customFormat="1" ht="196.5" hidden="1" customHeight="1" x14ac:dyDescent="1.1499999999999999">
      <c r="A866" s="5" t="s">
        <v>2778</v>
      </c>
      <c r="B866" s="5" t="s">
        <v>2779</v>
      </c>
      <c r="C866" s="6">
        <v>3520229556457</v>
      </c>
      <c r="D866" s="5" t="s">
        <v>6152</v>
      </c>
      <c r="E866" s="5" t="s">
        <v>101</v>
      </c>
      <c r="F866" s="5" t="s">
        <v>17</v>
      </c>
      <c r="G866" s="5" t="s">
        <v>6</v>
      </c>
      <c r="H866" s="7">
        <v>3.18</v>
      </c>
      <c r="I866" s="5" t="s">
        <v>6153</v>
      </c>
      <c r="J866" s="5" t="s">
        <v>57</v>
      </c>
    </row>
    <row r="867" spans="1:10" s="1" customFormat="1" ht="43.5" hidden="1" customHeight="1" x14ac:dyDescent="0.5">
      <c r="A867" s="1" t="s">
        <v>835</v>
      </c>
      <c r="B867" s="1" t="s">
        <v>689</v>
      </c>
      <c r="C867" s="2">
        <v>3520257137029</v>
      </c>
      <c r="D867" s="1" t="s">
        <v>6301</v>
      </c>
      <c r="E867" s="1" t="s">
        <v>67</v>
      </c>
      <c r="F867" s="1" t="s">
        <v>7</v>
      </c>
      <c r="G867" s="1" t="s">
        <v>6</v>
      </c>
      <c r="H867" s="3">
        <v>3.18</v>
      </c>
      <c r="I867" s="1" t="s">
        <v>6302</v>
      </c>
      <c r="J867" s="1" t="s">
        <v>61</v>
      </c>
    </row>
    <row r="868" spans="1:10" s="1" customFormat="1" ht="43.5" hidden="1" customHeight="1" x14ac:dyDescent="0.5">
      <c r="A868" s="1" t="s">
        <v>3017</v>
      </c>
      <c r="B868" s="1" t="s">
        <v>3018</v>
      </c>
      <c r="C868" s="2">
        <v>3130356597667</v>
      </c>
      <c r="D868" s="1" t="s">
        <v>6428</v>
      </c>
      <c r="E868" s="1" t="s">
        <v>101</v>
      </c>
      <c r="F868" s="1" t="s">
        <v>17</v>
      </c>
      <c r="G868" s="1" t="s">
        <v>6</v>
      </c>
      <c r="H868" s="3">
        <v>3.18</v>
      </c>
      <c r="I868" s="1" t="s">
        <v>6429</v>
      </c>
      <c r="J868" s="1" t="s">
        <v>61</v>
      </c>
    </row>
    <row r="869" spans="1:10" s="1" customFormat="1" ht="43.5" hidden="1" customHeight="1" x14ac:dyDescent="0.5">
      <c r="A869" s="1" t="s">
        <v>427</v>
      </c>
      <c r="B869" s="1" t="s">
        <v>428</v>
      </c>
      <c r="C869" s="2">
        <v>3530141905568</v>
      </c>
      <c r="D869" s="1" t="s">
        <v>3450</v>
      </c>
      <c r="E869" s="1" t="s">
        <v>77</v>
      </c>
      <c r="F869" s="1" t="s">
        <v>32</v>
      </c>
      <c r="G869" s="1" t="s">
        <v>28</v>
      </c>
      <c r="H869" s="3">
        <v>3.17</v>
      </c>
      <c r="I869" s="1" t="s">
        <v>3451</v>
      </c>
      <c r="J869" s="1" t="s">
        <v>61</v>
      </c>
    </row>
    <row r="870" spans="1:10" s="1" customFormat="1" ht="43.5" hidden="1" customHeight="1" x14ac:dyDescent="0.5">
      <c r="A870" s="1" t="s">
        <v>733</v>
      </c>
      <c r="B870" s="1" t="s">
        <v>734</v>
      </c>
      <c r="C870" s="2">
        <v>3410168575347</v>
      </c>
      <c r="D870" s="1" t="s">
        <v>3772</v>
      </c>
      <c r="E870" s="1" t="s">
        <v>56</v>
      </c>
      <c r="F870" s="1" t="s">
        <v>40</v>
      </c>
      <c r="G870" s="1" t="s">
        <v>28</v>
      </c>
      <c r="H870" s="3">
        <v>3.17</v>
      </c>
      <c r="I870" s="1" t="s">
        <v>3773</v>
      </c>
      <c r="J870" s="1" t="s">
        <v>61</v>
      </c>
    </row>
    <row r="871" spans="1:10" s="1" customFormat="1" ht="43.5" hidden="1" customHeight="1" x14ac:dyDescent="0.5">
      <c r="A871" s="1" t="s">
        <v>857</v>
      </c>
      <c r="B871" s="1" t="s">
        <v>858</v>
      </c>
      <c r="C871" s="2">
        <v>3530237197684</v>
      </c>
      <c r="D871" s="1" t="s">
        <v>3906</v>
      </c>
      <c r="E871" s="1" t="s">
        <v>77</v>
      </c>
      <c r="F871" s="1" t="s">
        <v>32</v>
      </c>
      <c r="G871" s="1" t="s">
        <v>28</v>
      </c>
      <c r="H871" s="3">
        <v>3.17</v>
      </c>
      <c r="I871" s="1" t="s">
        <v>3907</v>
      </c>
      <c r="J871" s="1" t="s">
        <v>61</v>
      </c>
    </row>
    <row r="872" spans="1:10" s="1" customFormat="1" ht="43.5" hidden="1" customHeight="1" x14ac:dyDescent="0.5">
      <c r="A872" s="1" t="s">
        <v>1019</v>
      </c>
      <c r="B872" s="1" t="s">
        <v>1020</v>
      </c>
      <c r="C872" s="2">
        <v>3510298901044</v>
      </c>
      <c r="D872" s="1" t="s">
        <v>4082</v>
      </c>
      <c r="E872" s="1" t="s">
        <v>70</v>
      </c>
      <c r="F872" s="1" t="s">
        <v>36</v>
      </c>
      <c r="G872" s="1" t="s">
        <v>6</v>
      </c>
      <c r="H872" s="3">
        <v>3.17</v>
      </c>
      <c r="I872" s="1" t="s">
        <v>4083</v>
      </c>
      <c r="J872" s="1" t="s">
        <v>61</v>
      </c>
    </row>
    <row r="873" spans="1:10" s="1" customFormat="1" ht="43.5" hidden="1" customHeight="1" x14ac:dyDescent="0.5">
      <c r="A873" s="1" t="s">
        <v>1228</v>
      </c>
      <c r="B873" s="1" t="s">
        <v>1229</v>
      </c>
      <c r="C873" s="2">
        <v>3410339760472</v>
      </c>
      <c r="D873" s="1" t="s">
        <v>4316</v>
      </c>
      <c r="E873" s="1" t="s">
        <v>56</v>
      </c>
      <c r="F873" s="1" t="s">
        <v>11</v>
      </c>
      <c r="G873" s="1" t="s">
        <v>6</v>
      </c>
      <c r="H873" s="3">
        <v>3.17</v>
      </c>
      <c r="I873" s="1" t="s">
        <v>4317</v>
      </c>
      <c r="J873" s="1" t="s">
        <v>61</v>
      </c>
    </row>
    <row r="874" spans="1:10" s="1" customFormat="1" ht="43.5" hidden="1" customHeight="1" x14ac:dyDescent="0.5">
      <c r="A874" s="1" t="s">
        <v>1362</v>
      </c>
      <c r="B874" s="1" t="s">
        <v>1363</v>
      </c>
      <c r="C874" s="2">
        <v>4250149659437</v>
      </c>
      <c r="D874" s="1" t="s">
        <v>4464</v>
      </c>
      <c r="E874" s="1" t="s">
        <v>56</v>
      </c>
      <c r="F874" s="1" t="s">
        <v>30</v>
      </c>
      <c r="G874" s="1" t="s">
        <v>28</v>
      </c>
      <c r="H874" s="3">
        <v>3.17</v>
      </c>
      <c r="I874" s="1" t="s">
        <v>4465</v>
      </c>
      <c r="J874" s="1" t="s">
        <v>61</v>
      </c>
    </row>
    <row r="875" spans="1:10" s="1" customFormat="1" ht="43.5" hidden="1" customHeight="1" x14ac:dyDescent="0.5">
      <c r="A875" s="1" t="s">
        <v>1449</v>
      </c>
      <c r="B875" s="1" t="s">
        <v>1450</v>
      </c>
      <c r="C875" s="2">
        <v>3540101000592</v>
      </c>
      <c r="D875" s="1" t="s">
        <v>4562</v>
      </c>
      <c r="E875" s="1" t="s">
        <v>56</v>
      </c>
      <c r="F875" s="1" t="s">
        <v>11</v>
      </c>
      <c r="G875" s="1" t="s">
        <v>6</v>
      </c>
      <c r="H875" s="3">
        <v>3.17</v>
      </c>
      <c r="I875" s="1" t="s">
        <v>4563</v>
      </c>
      <c r="J875" s="1" t="s">
        <v>61</v>
      </c>
    </row>
    <row r="876" spans="1:10" s="1" customFormat="1" ht="43.5" hidden="1" customHeight="1" x14ac:dyDescent="0.5">
      <c r="A876" s="1" t="s">
        <v>1620</v>
      </c>
      <c r="B876" s="1" t="s">
        <v>1621</v>
      </c>
      <c r="C876" s="2">
        <v>3520276234696</v>
      </c>
      <c r="D876" s="1" t="s">
        <v>4766</v>
      </c>
      <c r="E876" s="1" t="s">
        <v>67</v>
      </c>
      <c r="F876" s="1" t="s">
        <v>7</v>
      </c>
      <c r="G876" s="1" t="s">
        <v>6</v>
      </c>
      <c r="H876" s="3">
        <v>3.17</v>
      </c>
      <c r="I876" s="1" t="s">
        <v>4767</v>
      </c>
      <c r="J876" s="1" t="s">
        <v>61</v>
      </c>
    </row>
    <row r="877" spans="1:10" s="5" customFormat="1" ht="196.5" hidden="1" customHeight="1" x14ac:dyDescent="1.1499999999999999">
      <c r="A877" s="5" t="s">
        <v>1626</v>
      </c>
      <c r="B877" s="5" t="s">
        <v>1354</v>
      </c>
      <c r="C877" s="6">
        <v>3520253660740</v>
      </c>
      <c r="D877" s="5" t="s">
        <v>4772</v>
      </c>
      <c r="E877" s="5" t="s">
        <v>70</v>
      </c>
      <c r="F877" s="5" t="s">
        <v>36</v>
      </c>
      <c r="G877" s="5" t="s">
        <v>6</v>
      </c>
      <c r="H877" s="7">
        <v>3.17</v>
      </c>
      <c r="I877" s="5" t="s">
        <v>4773</v>
      </c>
      <c r="J877" s="5" t="s">
        <v>57</v>
      </c>
    </row>
    <row r="878" spans="1:10" s="1" customFormat="1" ht="43.5" hidden="1" customHeight="1" x14ac:dyDescent="0.5">
      <c r="A878" s="1" t="s">
        <v>1696</v>
      </c>
      <c r="B878" s="1" t="s">
        <v>1242</v>
      </c>
      <c r="C878" s="2">
        <v>3410124322000</v>
      </c>
      <c r="D878" s="1" t="s">
        <v>4856</v>
      </c>
      <c r="E878" s="1" t="s">
        <v>77</v>
      </c>
      <c r="F878" s="1" t="s">
        <v>42</v>
      </c>
      <c r="G878" s="1" t="s">
        <v>28</v>
      </c>
      <c r="H878" s="3">
        <v>3.17</v>
      </c>
      <c r="I878" s="1" t="s">
        <v>4857</v>
      </c>
      <c r="J878" s="1" t="s">
        <v>61</v>
      </c>
    </row>
    <row r="879" spans="1:10" s="1" customFormat="1" ht="43.5" hidden="1" customHeight="1" x14ac:dyDescent="0.5">
      <c r="A879" s="1" t="s">
        <v>1800</v>
      </c>
      <c r="B879" s="1" t="s">
        <v>1801</v>
      </c>
      <c r="C879" s="2">
        <v>3510327995798</v>
      </c>
      <c r="D879" s="1" t="s">
        <v>4980</v>
      </c>
      <c r="E879" s="1" t="s">
        <v>77</v>
      </c>
      <c r="F879" s="1" t="s">
        <v>42</v>
      </c>
      <c r="G879" s="1" t="s">
        <v>28</v>
      </c>
      <c r="H879" s="3">
        <v>3.17</v>
      </c>
      <c r="I879" s="1" t="s">
        <v>4981</v>
      </c>
      <c r="J879" s="1" t="s">
        <v>61</v>
      </c>
    </row>
    <row r="880" spans="1:10" s="1" customFormat="1" ht="43.5" hidden="1" customHeight="1" x14ac:dyDescent="0.5">
      <c r="A880" s="1" t="s">
        <v>1952</v>
      </c>
      <c r="B880" s="1" t="s">
        <v>1953</v>
      </c>
      <c r="C880" s="2">
        <v>3510386064065</v>
      </c>
      <c r="D880" s="1" t="s">
        <v>5170</v>
      </c>
      <c r="E880" s="1" t="s">
        <v>56</v>
      </c>
      <c r="F880" s="1" t="s">
        <v>30</v>
      </c>
      <c r="G880" s="1" t="s">
        <v>28</v>
      </c>
      <c r="H880" s="3">
        <v>3.17</v>
      </c>
      <c r="I880" s="1" t="s">
        <v>5171</v>
      </c>
      <c r="J880" s="1" t="s">
        <v>61</v>
      </c>
    </row>
    <row r="881" spans="1:10" s="1" customFormat="1" ht="43.5" hidden="1" customHeight="1" x14ac:dyDescent="0.5">
      <c r="A881" s="1" t="s">
        <v>2372</v>
      </c>
      <c r="B881" s="1" t="s">
        <v>2373</v>
      </c>
      <c r="C881" s="2">
        <v>1120183446905</v>
      </c>
      <c r="D881" s="1" t="s">
        <v>5679</v>
      </c>
      <c r="E881" s="1" t="s">
        <v>56</v>
      </c>
      <c r="F881" s="1" t="s">
        <v>29</v>
      </c>
      <c r="G881" s="1" t="s">
        <v>28</v>
      </c>
      <c r="H881" s="3">
        <v>3.17</v>
      </c>
      <c r="I881" s="1" t="s">
        <v>5680</v>
      </c>
      <c r="J881" s="1" t="s">
        <v>61</v>
      </c>
    </row>
    <row r="882" spans="1:10" s="1" customFormat="1" ht="43.5" hidden="1" customHeight="1" x14ac:dyDescent="0.5">
      <c r="A882" s="1" t="s">
        <v>188</v>
      </c>
      <c r="B882" s="1" t="s">
        <v>189</v>
      </c>
      <c r="C882" s="2">
        <v>3410131715639</v>
      </c>
      <c r="D882" s="1" t="s">
        <v>3204</v>
      </c>
      <c r="E882" s="1" t="s">
        <v>70</v>
      </c>
      <c r="F882" s="1" t="s">
        <v>36</v>
      </c>
      <c r="G882" s="1" t="s">
        <v>6</v>
      </c>
      <c r="H882" s="3">
        <v>3.16</v>
      </c>
      <c r="I882" s="1" t="s">
        <v>3205</v>
      </c>
      <c r="J882" s="1" t="s">
        <v>61</v>
      </c>
    </row>
    <row r="883" spans="1:10" s="1" customFormat="1" ht="43.5" hidden="1" customHeight="1" x14ac:dyDescent="0.5">
      <c r="A883" s="1" t="s">
        <v>204</v>
      </c>
      <c r="B883" s="1" t="s">
        <v>205</v>
      </c>
      <c r="C883" s="2">
        <v>3520260002823</v>
      </c>
      <c r="D883" s="1" t="s">
        <v>3220</v>
      </c>
      <c r="E883" s="1" t="s">
        <v>67</v>
      </c>
      <c r="F883" s="1" t="s">
        <v>7</v>
      </c>
      <c r="G883" s="1" t="s">
        <v>6</v>
      </c>
      <c r="H883" s="3">
        <v>3.16</v>
      </c>
      <c r="I883" s="1" t="s">
        <v>3221</v>
      </c>
      <c r="J883" s="1" t="s">
        <v>61</v>
      </c>
    </row>
    <row r="884" spans="1:10" s="1" customFormat="1" ht="43.5" hidden="1" customHeight="1" x14ac:dyDescent="0.5">
      <c r="A884" s="1" t="s">
        <v>365</v>
      </c>
      <c r="B884" s="1" t="s">
        <v>366</v>
      </c>
      <c r="C884" s="2">
        <v>3520113785672</v>
      </c>
      <c r="D884" s="1" t="s">
        <v>3386</v>
      </c>
      <c r="E884" s="1" t="s">
        <v>56</v>
      </c>
      <c r="F884" s="1" t="s">
        <v>16</v>
      </c>
      <c r="G884" s="1" t="s">
        <v>6</v>
      </c>
      <c r="H884" s="3">
        <v>3.16</v>
      </c>
      <c r="I884" s="1" t="s">
        <v>3387</v>
      </c>
      <c r="J884" s="1" t="s">
        <v>61</v>
      </c>
    </row>
    <row r="885" spans="1:10" s="1" customFormat="1" ht="43.5" hidden="1" customHeight="1" x14ac:dyDescent="0.5">
      <c r="A885" s="1" t="s">
        <v>511</v>
      </c>
      <c r="B885" s="1" t="s">
        <v>512</v>
      </c>
      <c r="C885" s="2">
        <v>3520280204282</v>
      </c>
      <c r="D885" s="1" t="s">
        <v>3540</v>
      </c>
      <c r="E885" s="1" t="s">
        <v>56</v>
      </c>
      <c r="F885" s="1" t="s">
        <v>11</v>
      </c>
      <c r="G885" s="1" t="s">
        <v>6</v>
      </c>
      <c r="H885" s="3">
        <v>3.16</v>
      </c>
      <c r="I885" s="1" t="s">
        <v>3541</v>
      </c>
      <c r="J885" s="1" t="s">
        <v>61</v>
      </c>
    </row>
    <row r="886" spans="1:10" s="1" customFormat="1" ht="43.5" hidden="1" customHeight="1" x14ac:dyDescent="0.5">
      <c r="A886" s="1" t="s">
        <v>930</v>
      </c>
      <c r="B886" s="1" t="s">
        <v>854</v>
      </c>
      <c r="C886" s="2">
        <v>3540249189885</v>
      </c>
      <c r="D886" s="1" t="s">
        <v>3984</v>
      </c>
      <c r="E886" s="1" t="s">
        <v>56</v>
      </c>
      <c r="F886" s="1" t="s">
        <v>17</v>
      </c>
      <c r="G886" s="1" t="s">
        <v>27</v>
      </c>
      <c r="H886" s="3">
        <v>3.16</v>
      </c>
      <c r="I886" s="1" t="s">
        <v>3985</v>
      </c>
      <c r="J886" s="1" t="s">
        <v>61</v>
      </c>
    </row>
    <row r="887" spans="1:10" s="1" customFormat="1" ht="43.5" hidden="1" customHeight="1" x14ac:dyDescent="0.5">
      <c r="A887" s="1" t="s">
        <v>1142</v>
      </c>
      <c r="B887" s="1" t="s">
        <v>1143</v>
      </c>
      <c r="C887" s="2">
        <v>3520275795096</v>
      </c>
      <c r="D887" s="1" t="s">
        <v>4218</v>
      </c>
      <c r="E887" s="1" t="s">
        <v>56</v>
      </c>
      <c r="F887" s="1" t="s">
        <v>15</v>
      </c>
      <c r="G887" s="1" t="s">
        <v>6</v>
      </c>
      <c r="H887" s="3">
        <v>3.16</v>
      </c>
      <c r="I887" s="1" t="s">
        <v>4219</v>
      </c>
      <c r="J887" s="1" t="s">
        <v>61</v>
      </c>
    </row>
    <row r="888" spans="1:10" s="1" customFormat="1" ht="43.5" hidden="1" customHeight="1" x14ac:dyDescent="0.5">
      <c r="A888" s="1" t="s">
        <v>1167</v>
      </c>
      <c r="B888" s="1" t="s">
        <v>998</v>
      </c>
      <c r="C888" s="2">
        <v>3110490284263</v>
      </c>
      <c r="D888" s="1" t="s">
        <v>4246</v>
      </c>
      <c r="E888" s="1" t="s">
        <v>56</v>
      </c>
      <c r="F888" s="1" t="s">
        <v>17</v>
      </c>
      <c r="G888" s="1" t="s">
        <v>27</v>
      </c>
      <c r="H888" s="3">
        <v>3.16</v>
      </c>
      <c r="I888" s="1" t="s">
        <v>4247</v>
      </c>
      <c r="J888" s="1" t="s">
        <v>61</v>
      </c>
    </row>
    <row r="889" spans="1:10" s="1" customFormat="1" ht="43.5" hidden="1" customHeight="1" x14ac:dyDescent="0.5">
      <c r="A889" s="1" t="s">
        <v>659</v>
      </c>
      <c r="B889" s="1" t="s">
        <v>88</v>
      </c>
      <c r="C889" s="2">
        <v>3840301473313</v>
      </c>
      <c r="D889" s="1" t="s">
        <v>4262</v>
      </c>
      <c r="E889" s="1" t="s">
        <v>101</v>
      </c>
      <c r="F889" s="1" t="s">
        <v>17</v>
      </c>
      <c r="G889" s="1" t="s">
        <v>6</v>
      </c>
      <c r="H889" s="3">
        <v>3.16</v>
      </c>
      <c r="I889" s="1" t="s">
        <v>4263</v>
      </c>
      <c r="J889" s="1" t="s">
        <v>61</v>
      </c>
    </row>
    <row r="890" spans="1:10" s="1" customFormat="1" ht="43.5" hidden="1" customHeight="1" x14ac:dyDescent="0.5">
      <c r="A890" s="1" t="s">
        <v>1405</v>
      </c>
      <c r="B890" s="1" t="s">
        <v>421</v>
      </c>
      <c r="C890" s="2">
        <v>3610217673057</v>
      </c>
      <c r="D890" s="1" t="s">
        <v>4512</v>
      </c>
      <c r="E890" s="1" t="s">
        <v>101</v>
      </c>
      <c r="F890" s="1" t="s">
        <v>17</v>
      </c>
      <c r="G890" s="1" t="s">
        <v>6</v>
      </c>
      <c r="H890" s="3">
        <v>3.16</v>
      </c>
      <c r="I890" s="1" t="s">
        <v>4513</v>
      </c>
      <c r="J890" s="1" t="s">
        <v>61</v>
      </c>
    </row>
    <row r="891" spans="1:10" s="1" customFormat="1" ht="43.5" hidden="1" customHeight="1" x14ac:dyDescent="0.5">
      <c r="A891" s="1" t="s">
        <v>1482</v>
      </c>
      <c r="B891" s="1" t="s">
        <v>1483</v>
      </c>
      <c r="C891" s="2">
        <v>3230483376089</v>
      </c>
      <c r="D891" s="1" t="s">
        <v>4598</v>
      </c>
      <c r="E891" s="1" t="s">
        <v>56</v>
      </c>
      <c r="F891" s="1" t="s">
        <v>39</v>
      </c>
      <c r="G891" s="1" t="s">
        <v>6</v>
      </c>
      <c r="H891" s="3">
        <v>3.16</v>
      </c>
      <c r="I891" s="1" t="s">
        <v>4599</v>
      </c>
      <c r="J891" s="1" t="s">
        <v>61</v>
      </c>
    </row>
    <row r="892" spans="1:10" s="1" customFormat="1" ht="43.5" hidden="1" customHeight="1" x14ac:dyDescent="0.5">
      <c r="A892" s="1" t="s">
        <v>1534</v>
      </c>
      <c r="B892" s="1" t="s">
        <v>592</v>
      </c>
      <c r="C892" s="2">
        <v>3130249354303</v>
      </c>
      <c r="D892" s="1" t="s">
        <v>4664</v>
      </c>
      <c r="E892" s="1" t="s">
        <v>56</v>
      </c>
      <c r="F892" s="1" t="s">
        <v>17</v>
      </c>
      <c r="G892" s="1" t="s">
        <v>27</v>
      </c>
      <c r="H892" s="3">
        <v>3.16</v>
      </c>
      <c r="I892" s="1" t="s">
        <v>4665</v>
      </c>
      <c r="J892" s="1" t="s">
        <v>61</v>
      </c>
    </row>
    <row r="893" spans="1:10" s="1" customFormat="1" ht="43.5" hidden="1" customHeight="1" x14ac:dyDescent="0.5">
      <c r="A893" s="1" t="s">
        <v>659</v>
      </c>
      <c r="B893" s="1" t="s">
        <v>1766</v>
      </c>
      <c r="C893" s="2">
        <v>3240374353665</v>
      </c>
      <c r="D893" s="1" t="s">
        <v>4940</v>
      </c>
      <c r="E893" s="1" t="s">
        <v>56</v>
      </c>
      <c r="F893" s="1" t="s">
        <v>17</v>
      </c>
      <c r="G893" s="1" t="s">
        <v>27</v>
      </c>
      <c r="H893" s="3">
        <v>3.16</v>
      </c>
      <c r="I893" s="1" t="s">
        <v>4941</v>
      </c>
      <c r="J893" s="1" t="s">
        <v>61</v>
      </c>
    </row>
    <row r="894" spans="1:10" s="1" customFormat="1" ht="43.5" hidden="1" customHeight="1" x14ac:dyDescent="0.5">
      <c r="A894" s="1" t="s">
        <v>1968</v>
      </c>
      <c r="B894" s="1" t="s">
        <v>1969</v>
      </c>
      <c r="C894" s="2">
        <v>3460217315971</v>
      </c>
      <c r="D894" s="1" t="s">
        <v>5188</v>
      </c>
      <c r="E894" s="1" t="s">
        <v>56</v>
      </c>
      <c r="F894" s="1" t="s">
        <v>17</v>
      </c>
      <c r="G894" s="1" t="s">
        <v>27</v>
      </c>
      <c r="H894" s="3">
        <v>3.16</v>
      </c>
      <c r="I894" s="1" t="s">
        <v>5189</v>
      </c>
      <c r="J894" s="1" t="s">
        <v>61</v>
      </c>
    </row>
    <row r="895" spans="1:10" s="1" customFormat="1" ht="43.5" hidden="1" customHeight="1" x14ac:dyDescent="0.5">
      <c r="A895" s="1" t="s">
        <v>1971</v>
      </c>
      <c r="B895" s="1" t="s">
        <v>1972</v>
      </c>
      <c r="C895" s="2">
        <v>3501375827135</v>
      </c>
      <c r="D895" s="1" t="s">
        <v>5192</v>
      </c>
      <c r="E895" s="1" t="s">
        <v>70</v>
      </c>
      <c r="F895" s="1" t="s">
        <v>36</v>
      </c>
      <c r="G895" s="1" t="s">
        <v>6</v>
      </c>
      <c r="H895" s="3">
        <v>3.16</v>
      </c>
      <c r="I895" s="1" t="s">
        <v>5193</v>
      </c>
      <c r="J895" s="1" t="s">
        <v>61</v>
      </c>
    </row>
    <row r="896" spans="1:10" s="1" customFormat="1" ht="43.5" hidden="1" customHeight="1" x14ac:dyDescent="0.5">
      <c r="A896" s="1" t="s">
        <v>2442</v>
      </c>
      <c r="B896" s="1" t="s">
        <v>2443</v>
      </c>
      <c r="C896" s="2">
        <v>3660117095184</v>
      </c>
      <c r="D896" s="1" t="s">
        <v>5763</v>
      </c>
      <c r="E896" s="1" t="s">
        <v>56</v>
      </c>
      <c r="F896" s="1" t="s">
        <v>15</v>
      </c>
      <c r="G896" s="1" t="s">
        <v>6</v>
      </c>
      <c r="H896" s="3">
        <v>3.16</v>
      </c>
      <c r="I896" s="1" t="s">
        <v>5764</v>
      </c>
      <c r="J896" s="1" t="s">
        <v>61</v>
      </c>
    </row>
    <row r="897" spans="1:10" s="1" customFormat="1" ht="43.5" hidden="1" customHeight="1" x14ac:dyDescent="0.5">
      <c r="A897" s="1" t="s">
        <v>2487</v>
      </c>
      <c r="B897" s="1" t="s">
        <v>2488</v>
      </c>
      <c r="C897" s="2">
        <v>3530198969096</v>
      </c>
      <c r="D897" s="1" t="s">
        <v>5817</v>
      </c>
      <c r="E897" s="1" t="s">
        <v>56</v>
      </c>
      <c r="F897" s="1" t="s">
        <v>15</v>
      </c>
      <c r="G897" s="1" t="s">
        <v>6</v>
      </c>
      <c r="H897" s="3">
        <v>3.16</v>
      </c>
      <c r="I897" s="1" t="s">
        <v>5818</v>
      </c>
      <c r="J897" s="1" t="s">
        <v>61</v>
      </c>
    </row>
    <row r="898" spans="1:10" s="5" customFormat="1" ht="196.5" hidden="1" customHeight="1" x14ac:dyDescent="1.1499999999999999">
      <c r="A898" s="5" t="s">
        <v>436</v>
      </c>
      <c r="B898" s="5" t="s">
        <v>437</v>
      </c>
      <c r="C898" s="6">
        <v>3520274914162</v>
      </c>
      <c r="D898" s="5" t="s">
        <v>3460</v>
      </c>
      <c r="E898" s="5" t="s">
        <v>56</v>
      </c>
      <c r="F898" s="5" t="s">
        <v>15</v>
      </c>
      <c r="G898" s="5" t="s">
        <v>6</v>
      </c>
      <c r="H898" s="7">
        <v>3.15</v>
      </c>
      <c r="I898" s="5" t="s">
        <v>3461</v>
      </c>
      <c r="J898" s="5" t="s">
        <v>57</v>
      </c>
    </row>
    <row r="899" spans="1:10" s="1" customFormat="1" ht="43.5" hidden="1" customHeight="1" x14ac:dyDescent="0.5">
      <c r="A899" s="1" t="s">
        <v>467</v>
      </c>
      <c r="B899" s="1" t="s">
        <v>468</v>
      </c>
      <c r="C899" s="2">
        <v>3510282281366</v>
      </c>
      <c r="D899" s="1" t="s">
        <v>3492</v>
      </c>
      <c r="E899" s="1" t="s">
        <v>77</v>
      </c>
      <c r="F899" s="1" t="s">
        <v>19</v>
      </c>
      <c r="G899" s="1" t="s">
        <v>6</v>
      </c>
      <c r="H899" s="3">
        <v>3.15</v>
      </c>
      <c r="I899" s="1" t="s">
        <v>3493</v>
      </c>
      <c r="J899" s="1" t="s">
        <v>61</v>
      </c>
    </row>
    <row r="900" spans="1:10" s="1" customFormat="1" ht="43.5" hidden="1" customHeight="1" x14ac:dyDescent="0.5">
      <c r="A900" s="1" t="s">
        <v>523</v>
      </c>
      <c r="B900" s="1" t="s">
        <v>524</v>
      </c>
      <c r="C900" s="2">
        <v>3530144613358</v>
      </c>
      <c r="D900" s="1" t="s">
        <v>3552</v>
      </c>
      <c r="E900" s="1" t="s">
        <v>77</v>
      </c>
      <c r="F900" s="1" t="s">
        <v>32</v>
      </c>
      <c r="G900" s="1" t="s">
        <v>28</v>
      </c>
      <c r="H900" s="3">
        <v>3.15</v>
      </c>
      <c r="I900" s="1" t="s">
        <v>3553</v>
      </c>
      <c r="J900" s="1" t="s">
        <v>61</v>
      </c>
    </row>
    <row r="901" spans="1:10" s="5" customFormat="1" ht="196.5" hidden="1" customHeight="1" x14ac:dyDescent="1.1499999999999999">
      <c r="A901" s="5" t="s">
        <v>824</v>
      </c>
      <c r="B901" s="5" t="s">
        <v>825</v>
      </c>
      <c r="C901" s="6">
        <v>3520174229185</v>
      </c>
      <c r="D901" s="5" t="s">
        <v>3872</v>
      </c>
      <c r="E901" s="5" t="s">
        <v>70</v>
      </c>
      <c r="F901" s="5" t="s">
        <v>36</v>
      </c>
      <c r="G901" s="5" t="s">
        <v>6</v>
      </c>
      <c r="H901" s="7">
        <v>3.15</v>
      </c>
      <c r="I901" s="5" t="s">
        <v>3873</v>
      </c>
      <c r="J901" s="5" t="s">
        <v>57</v>
      </c>
    </row>
    <row r="902" spans="1:10" s="1" customFormat="1" ht="43.5" hidden="1" customHeight="1" x14ac:dyDescent="0.5">
      <c r="A902" s="1" t="s">
        <v>1467</v>
      </c>
      <c r="B902" s="1" t="s">
        <v>1468</v>
      </c>
      <c r="C902" s="2">
        <v>3460190357901</v>
      </c>
      <c r="D902" s="1" t="s">
        <v>4582</v>
      </c>
      <c r="E902" s="1" t="s">
        <v>56</v>
      </c>
      <c r="F902" s="1" t="s">
        <v>39</v>
      </c>
      <c r="G902" s="1" t="s">
        <v>6</v>
      </c>
      <c r="H902" s="3">
        <v>3.15</v>
      </c>
      <c r="I902" s="1" t="s">
        <v>4583</v>
      </c>
      <c r="J902" s="1" t="s">
        <v>61</v>
      </c>
    </row>
    <row r="903" spans="1:10" s="1" customFormat="1" ht="43.5" hidden="1" customHeight="1" x14ac:dyDescent="0.5">
      <c r="A903" s="1" t="s">
        <v>1720</v>
      </c>
      <c r="B903" s="1" t="s">
        <v>1721</v>
      </c>
      <c r="C903" s="2">
        <v>3510302524894</v>
      </c>
      <c r="D903" s="1" t="s">
        <v>4888</v>
      </c>
      <c r="E903" s="1" t="s">
        <v>77</v>
      </c>
      <c r="F903" s="1" t="s">
        <v>42</v>
      </c>
      <c r="G903" s="1" t="s">
        <v>28</v>
      </c>
      <c r="H903" s="3">
        <v>3.15</v>
      </c>
      <c r="I903" s="1" t="s">
        <v>4889</v>
      </c>
      <c r="J903" s="1" t="s">
        <v>61</v>
      </c>
    </row>
    <row r="904" spans="1:10" s="5" customFormat="1" ht="196.5" customHeight="1" x14ac:dyDescent="1.1499999999999999">
      <c r="A904" s="5" t="s">
        <v>1724</v>
      </c>
      <c r="B904" s="5" t="s">
        <v>1725</v>
      </c>
      <c r="C904" s="6">
        <v>3510371094432</v>
      </c>
      <c r="D904" s="5" t="s">
        <v>4892</v>
      </c>
      <c r="E904" s="5" t="s">
        <v>56</v>
      </c>
      <c r="F904" s="5" t="s">
        <v>30</v>
      </c>
      <c r="G904" s="5" t="s">
        <v>28</v>
      </c>
      <c r="H904" s="7">
        <v>3.15</v>
      </c>
      <c r="I904" s="5" t="s">
        <v>4893</v>
      </c>
      <c r="J904" s="5" t="s">
        <v>57</v>
      </c>
    </row>
    <row r="905" spans="1:10" s="1" customFormat="1" ht="43.5" hidden="1" customHeight="1" x14ac:dyDescent="0.5">
      <c r="A905" s="1" t="s">
        <v>1802</v>
      </c>
      <c r="B905" s="1" t="s">
        <v>1803</v>
      </c>
      <c r="C905" s="2">
        <v>3410131627812</v>
      </c>
      <c r="D905" s="1" t="s">
        <v>4982</v>
      </c>
      <c r="E905" s="1" t="s">
        <v>56</v>
      </c>
      <c r="F905" s="1" t="s">
        <v>15</v>
      </c>
      <c r="G905" s="1" t="s">
        <v>6</v>
      </c>
      <c r="H905" s="3">
        <v>3.15</v>
      </c>
      <c r="I905" s="1" t="s">
        <v>4983</v>
      </c>
      <c r="J905" s="1" t="s">
        <v>61</v>
      </c>
    </row>
    <row r="906" spans="1:10" s="5" customFormat="1" ht="196.5" hidden="1" customHeight="1" x14ac:dyDescent="1.1499999999999999">
      <c r="A906" s="5" t="s">
        <v>2305</v>
      </c>
      <c r="B906" s="5" t="s">
        <v>1057</v>
      </c>
      <c r="C906" s="6">
        <v>3520254581450</v>
      </c>
      <c r="D906" s="5" t="s">
        <v>5597</v>
      </c>
      <c r="E906" s="5" t="s">
        <v>77</v>
      </c>
      <c r="F906" s="5" t="s">
        <v>19</v>
      </c>
      <c r="G906" s="5" t="s">
        <v>6</v>
      </c>
      <c r="H906" s="7">
        <v>3.15</v>
      </c>
      <c r="I906" s="5" t="s">
        <v>5598</v>
      </c>
      <c r="J906" s="5" t="s">
        <v>57</v>
      </c>
    </row>
    <row r="907" spans="1:10" s="1" customFormat="1" ht="43.5" hidden="1" customHeight="1" x14ac:dyDescent="0.5">
      <c r="A907" s="1" t="s">
        <v>270</v>
      </c>
      <c r="B907" s="1" t="s">
        <v>271</v>
      </c>
      <c r="C907" s="2">
        <v>4220156686804</v>
      </c>
      <c r="D907" s="1" t="s">
        <v>3288</v>
      </c>
      <c r="E907" s="1" t="s">
        <v>56</v>
      </c>
      <c r="F907" s="1" t="s">
        <v>30</v>
      </c>
      <c r="G907" s="1" t="s">
        <v>28</v>
      </c>
      <c r="H907" s="3">
        <v>3.14</v>
      </c>
      <c r="I907" s="1" t="s">
        <v>3289</v>
      </c>
      <c r="J907" s="1" t="s">
        <v>61</v>
      </c>
    </row>
    <row r="908" spans="1:10" s="1" customFormat="1" ht="43.5" hidden="1" customHeight="1" x14ac:dyDescent="0.5">
      <c r="A908" s="1" t="s">
        <v>461</v>
      </c>
      <c r="B908" s="1" t="s">
        <v>462</v>
      </c>
      <c r="C908" s="2">
        <v>3450265407575</v>
      </c>
      <c r="D908" s="1" t="s">
        <v>3486</v>
      </c>
      <c r="E908" s="1" t="s">
        <v>101</v>
      </c>
      <c r="F908" s="1" t="s">
        <v>17</v>
      </c>
      <c r="G908" s="1" t="s">
        <v>6</v>
      </c>
      <c r="H908" s="3">
        <v>3.14</v>
      </c>
      <c r="I908" s="1" t="s">
        <v>3487</v>
      </c>
      <c r="J908" s="1" t="s">
        <v>61</v>
      </c>
    </row>
    <row r="909" spans="1:10" s="1" customFormat="1" ht="43.5" hidden="1" customHeight="1" x14ac:dyDescent="0.5">
      <c r="A909" s="1" t="s">
        <v>684</v>
      </c>
      <c r="B909" s="1" t="s">
        <v>685</v>
      </c>
      <c r="C909" s="2">
        <v>3650126851775</v>
      </c>
      <c r="D909" s="1" t="s">
        <v>3720</v>
      </c>
      <c r="E909" s="1" t="s">
        <v>56</v>
      </c>
      <c r="F909" s="1" t="s">
        <v>17</v>
      </c>
      <c r="G909" s="1" t="s">
        <v>27</v>
      </c>
      <c r="H909" s="3">
        <v>3.14</v>
      </c>
      <c r="I909" s="1" t="s">
        <v>3721</v>
      </c>
      <c r="J909" s="1" t="s">
        <v>61</v>
      </c>
    </row>
    <row r="910" spans="1:10" s="1" customFormat="1" ht="43.5" hidden="1" customHeight="1" x14ac:dyDescent="0.5">
      <c r="A910" s="1" t="s">
        <v>700</v>
      </c>
      <c r="B910" s="1" t="s">
        <v>701</v>
      </c>
      <c r="C910" s="2">
        <v>3530259091746</v>
      </c>
      <c r="D910" s="1" t="s">
        <v>3736</v>
      </c>
      <c r="E910" s="1" t="s">
        <v>56</v>
      </c>
      <c r="F910" s="1" t="s">
        <v>9</v>
      </c>
      <c r="G910" s="1" t="s">
        <v>6</v>
      </c>
      <c r="H910" s="3">
        <v>3.14</v>
      </c>
      <c r="I910" s="1" t="s">
        <v>3737</v>
      </c>
      <c r="J910" s="1" t="s">
        <v>61</v>
      </c>
    </row>
    <row r="911" spans="1:10" s="1" customFormat="1" ht="43.5" hidden="1" customHeight="1" x14ac:dyDescent="0.5">
      <c r="A911" s="1" t="s">
        <v>718</v>
      </c>
      <c r="B911" s="1" t="s">
        <v>719</v>
      </c>
      <c r="C911" s="2">
        <v>3640225668910</v>
      </c>
      <c r="D911" s="1" t="s">
        <v>3756</v>
      </c>
      <c r="E911" s="1" t="s">
        <v>77</v>
      </c>
      <c r="F911" s="1" t="s">
        <v>20</v>
      </c>
      <c r="G911" s="1" t="s">
        <v>6</v>
      </c>
      <c r="H911" s="3">
        <v>3.14</v>
      </c>
      <c r="I911" s="1" t="s">
        <v>3757</v>
      </c>
      <c r="J911" s="1" t="s">
        <v>61</v>
      </c>
    </row>
    <row r="912" spans="1:10" s="5" customFormat="1" ht="196.5" hidden="1" customHeight="1" x14ac:dyDescent="1.1499999999999999">
      <c r="A912" s="5" t="s">
        <v>957</v>
      </c>
      <c r="B912" s="5" t="s">
        <v>685</v>
      </c>
      <c r="C912" s="6">
        <v>3210251410615</v>
      </c>
      <c r="D912" s="5" t="s">
        <v>4014</v>
      </c>
      <c r="E912" s="5" t="s">
        <v>101</v>
      </c>
      <c r="F912" s="5" t="s">
        <v>17</v>
      </c>
      <c r="G912" s="5" t="s">
        <v>6</v>
      </c>
      <c r="H912" s="7">
        <v>3.14</v>
      </c>
      <c r="I912" s="5" t="s">
        <v>4015</v>
      </c>
      <c r="J912" s="5" t="s">
        <v>57</v>
      </c>
    </row>
    <row r="913" spans="1:10" s="1" customFormat="1" ht="43.5" hidden="1" customHeight="1" x14ac:dyDescent="0.5">
      <c r="A913" s="1" t="s">
        <v>1076</v>
      </c>
      <c r="B913" s="1" t="s">
        <v>850</v>
      </c>
      <c r="C913" s="2">
        <v>3410221857235</v>
      </c>
      <c r="D913" s="1" t="s">
        <v>4146</v>
      </c>
      <c r="E913" s="1" t="s">
        <v>56</v>
      </c>
      <c r="F913" s="1" t="s">
        <v>17</v>
      </c>
      <c r="G913" s="1" t="s">
        <v>27</v>
      </c>
      <c r="H913" s="3">
        <v>3.14</v>
      </c>
      <c r="I913" s="1" t="s">
        <v>4147</v>
      </c>
      <c r="J913" s="1" t="s">
        <v>61</v>
      </c>
    </row>
    <row r="914" spans="1:10" s="1" customFormat="1" ht="43.5" hidden="1" customHeight="1" x14ac:dyDescent="0.5">
      <c r="A914" s="1" t="s">
        <v>1107</v>
      </c>
      <c r="B914" s="1" t="s">
        <v>1108</v>
      </c>
      <c r="C914" s="2">
        <v>3410132741063</v>
      </c>
      <c r="D914" s="1" t="s">
        <v>4180</v>
      </c>
      <c r="E914" s="1" t="s">
        <v>56</v>
      </c>
      <c r="F914" s="1" t="s">
        <v>17</v>
      </c>
      <c r="G914" s="1" t="s">
        <v>27</v>
      </c>
      <c r="H914" s="3">
        <v>3.14</v>
      </c>
      <c r="I914" s="1" t="s">
        <v>4181</v>
      </c>
      <c r="J914" s="1" t="s">
        <v>61</v>
      </c>
    </row>
    <row r="915" spans="1:10" s="5" customFormat="1" ht="196.5" customHeight="1" x14ac:dyDescent="1.1499999999999999">
      <c r="A915" s="5" t="s">
        <v>1730</v>
      </c>
      <c r="B915" s="5" t="s">
        <v>1731</v>
      </c>
      <c r="C915" s="6">
        <v>3650260007823</v>
      </c>
      <c r="D915" s="5" t="s">
        <v>4898</v>
      </c>
      <c r="E915" s="5" t="s">
        <v>56</v>
      </c>
      <c r="F915" s="5" t="s">
        <v>17</v>
      </c>
      <c r="G915" s="5" t="s">
        <v>28</v>
      </c>
      <c r="H915" s="7">
        <v>3.14</v>
      </c>
      <c r="I915" s="5" t="s">
        <v>4899</v>
      </c>
      <c r="J915" s="5" t="s">
        <v>73</v>
      </c>
    </row>
    <row r="916" spans="1:10" s="1" customFormat="1" ht="43.5" hidden="1" customHeight="1" x14ac:dyDescent="0.5">
      <c r="A916" s="1" t="s">
        <v>1798</v>
      </c>
      <c r="B916" s="1" t="s">
        <v>1799</v>
      </c>
      <c r="C916" s="2">
        <v>3460190235879</v>
      </c>
      <c r="D916" s="1" t="s">
        <v>4978</v>
      </c>
      <c r="E916" s="1" t="s">
        <v>101</v>
      </c>
      <c r="F916" s="1" t="s">
        <v>17</v>
      </c>
      <c r="G916" s="1" t="s">
        <v>6</v>
      </c>
      <c r="H916" s="3">
        <v>3.14</v>
      </c>
      <c r="I916" s="1" t="s">
        <v>4979</v>
      </c>
      <c r="J916" s="1" t="s">
        <v>61</v>
      </c>
    </row>
    <row r="917" spans="1:10" s="1" customFormat="1" ht="43.5" hidden="1" customHeight="1" x14ac:dyDescent="0.5">
      <c r="A917" s="1" t="s">
        <v>174</v>
      </c>
      <c r="B917" s="1" t="s">
        <v>175</v>
      </c>
      <c r="C917" s="2">
        <v>3650136920452</v>
      </c>
      <c r="D917" s="1" t="s">
        <v>3190</v>
      </c>
      <c r="E917" s="1" t="s">
        <v>56</v>
      </c>
      <c r="F917" s="1" t="s">
        <v>29</v>
      </c>
      <c r="G917" s="1" t="s">
        <v>28</v>
      </c>
      <c r="H917" s="3">
        <v>3.13</v>
      </c>
      <c r="I917" s="1" t="s">
        <v>3191</v>
      </c>
      <c r="J917" s="1" t="s">
        <v>61</v>
      </c>
    </row>
    <row r="918" spans="1:10" s="1" customFormat="1" ht="43.5" hidden="1" customHeight="1" x14ac:dyDescent="0.5">
      <c r="A918" s="1" t="s">
        <v>482</v>
      </c>
      <c r="B918" s="1" t="s">
        <v>460</v>
      </c>
      <c r="C918" s="2">
        <v>3420178844126</v>
      </c>
      <c r="D918" s="1" t="s">
        <v>3508</v>
      </c>
      <c r="E918" s="1" t="s">
        <v>56</v>
      </c>
      <c r="F918" s="1" t="s">
        <v>39</v>
      </c>
      <c r="G918" s="1" t="s">
        <v>6</v>
      </c>
      <c r="H918" s="3">
        <v>3.13</v>
      </c>
      <c r="I918" s="1" t="s">
        <v>3509</v>
      </c>
      <c r="J918" s="1" t="s">
        <v>61</v>
      </c>
    </row>
    <row r="919" spans="1:10" s="5" customFormat="1" ht="196.5" hidden="1" customHeight="1" x14ac:dyDescent="1.1499999999999999">
      <c r="A919" s="5" t="s">
        <v>492</v>
      </c>
      <c r="B919" s="5" t="s">
        <v>493</v>
      </c>
      <c r="C919" s="6">
        <v>3520273238076</v>
      </c>
      <c r="D919" s="5" t="s">
        <v>3520</v>
      </c>
      <c r="E919" s="5" t="s">
        <v>56</v>
      </c>
      <c r="F919" s="5" t="s">
        <v>17</v>
      </c>
      <c r="G919" s="5" t="s">
        <v>27</v>
      </c>
      <c r="H919" s="7">
        <v>3.13</v>
      </c>
      <c r="I919" s="5" t="s">
        <v>3521</v>
      </c>
      <c r="J919" s="5" t="s">
        <v>57</v>
      </c>
    </row>
    <row r="920" spans="1:10" s="1" customFormat="1" ht="43.5" hidden="1" customHeight="1" x14ac:dyDescent="0.5">
      <c r="A920" s="1" t="s">
        <v>611</v>
      </c>
      <c r="B920" s="1" t="s">
        <v>612</v>
      </c>
      <c r="C920" s="2">
        <v>3520282944027</v>
      </c>
      <c r="D920" s="1" t="s">
        <v>3642</v>
      </c>
      <c r="E920" s="1" t="s">
        <v>56</v>
      </c>
      <c r="F920" s="1" t="s">
        <v>16</v>
      </c>
      <c r="G920" s="1" t="s">
        <v>6</v>
      </c>
      <c r="H920" s="3">
        <v>3.13</v>
      </c>
      <c r="I920" s="1" t="s">
        <v>3643</v>
      </c>
      <c r="J920" s="1" t="s">
        <v>61</v>
      </c>
    </row>
    <row r="921" spans="1:10" s="1" customFormat="1" ht="43.5" hidden="1" customHeight="1" x14ac:dyDescent="0.5">
      <c r="A921" s="1" t="s">
        <v>1275</v>
      </c>
      <c r="B921" s="1" t="s">
        <v>1276</v>
      </c>
      <c r="C921" s="2">
        <v>3530196282640</v>
      </c>
      <c r="D921" s="1" t="s">
        <v>4366</v>
      </c>
      <c r="E921" s="1" t="s">
        <v>56</v>
      </c>
      <c r="F921" s="1" t="s">
        <v>39</v>
      </c>
      <c r="G921" s="1" t="s">
        <v>6</v>
      </c>
      <c r="H921" s="3">
        <v>3.13</v>
      </c>
      <c r="I921" s="1" t="s">
        <v>4367</v>
      </c>
      <c r="J921" s="1" t="s">
        <v>61</v>
      </c>
    </row>
    <row r="922" spans="1:10" s="1" customFormat="1" ht="43.5" hidden="1" customHeight="1" x14ac:dyDescent="0.5">
      <c r="A922" s="1" t="s">
        <v>659</v>
      </c>
      <c r="B922" s="1" t="s">
        <v>1578</v>
      </c>
      <c r="C922" s="2">
        <v>3530134091837</v>
      </c>
      <c r="D922" s="1" t="s">
        <v>4718</v>
      </c>
      <c r="E922" s="1" t="s">
        <v>56</v>
      </c>
      <c r="F922" s="1" t="s">
        <v>30</v>
      </c>
      <c r="G922" s="1" t="s">
        <v>28</v>
      </c>
      <c r="H922" s="3">
        <v>3.13</v>
      </c>
      <c r="I922" s="1" t="s">
        <v>4719</v>
      </c>
      <c r="J922" s="1" t="s">
        <v>61</v>
      </c>
    </row>
    <row r="923" spans="1:10" s="5" customFormat="1" ht="196.5" hidden="1" customHeight="1" x14ac:dyDescent="1.1499999999999999">
      <c r="A923" s="5" t="s">
        <v>1841</v>
      </c>
      <c r="B923" s="5" t="s">
        <v>76</v>
      </c>
      <c r="C923" s="6">
        <v>3520135299091</v>
      </c>
      <c r="D923" s="5" t="s">
        <v>5032</v>
      </c>
      <c r="E923" s="5" t="s">
        <v>56</v>
      </c>
      <c r="F923" s="5" t="s">
        <v>17</v>
      </c>
      <c r="G923" s="5" t="s">
        <v>27</v>
      </c>
      <c r="H923" s="7">
        <v>3.13</v>
      </c>
      <c r="I923" s="5" t="s">
        <v>5033</v>
      </c>
      <c r="J923" s="5" t="s">
        <v>57</v>
      </c>
    </row>
    <row r="924" spans="1:10" s="5" customFormat="1" ht="196.5" hidden="1" customHeight="1" x14ac:dyDescent="1.1499999999999999">
      <c r="A924" s="5" t="s">
        <v>2193</v>
      </c>
      <c r="B924" s="5" t="s">
        <v>664</v>
      </c>
      <c r="C924" s="6">
        <v>3520148011561</v>
      </c>
      <c r="D924" s="5" t="s">
        <v>5455</v>
      </c>
      <c r="E924" s="5" t="s">
        <v>101</v>
      </c>
      <c r="F924" s="5" t="s">
        <v>17</v>
      </c>
      <c r="G924" s="5" t="s">
        <v>6</v>
      </c>
      <c r="H924" s="7">
        <v>3.13</v>
      </c>
      <c r="I924" s="5" t="s">
        <v>5456</v>
      </c>
      <c r="J924" s="5" t="s">
        <v>57</v>
      </c>
    </row>
    <row r="925" spans="1:10" s="1" customFormat="1" ht="43.5" hidden="1" customHeight="1" x14ac:dyDescent="0.5">
      <c r="A925" s="1" t="s">
        <v>2201</v>
      </c>
      <c r="B925" s="1" t="s">
        <v>2202</v>
      </c>
      <c r="C925" s="2">
        <v>3640204894854</v>
      </c>
      <c r="D925" s="1" t="s">
        <v>5465</v>
      </c>
      <c r="E925" s="1" t="s">
        <v>56</v>
      </c>
      <c r="F925" s="1" t="s">
        <v>11</v>
      </c>
      <c r="G925" s="1" t="s">
        <v>6</v>
      </c>
      <c r="H925" s="3">
        <v>3.13</v>
      </c>
      <c r="I925" s="1" t="s">
        <v>5466</v>
      </c>
      <c r="J925" s="1" t="s">
        <v>61</v>
      </c>
    </row>
    <row r="926" spans="1:10" s="1" customFormat="1" ht="43.5" hidden="1" customHeight="1" x14ac:dyDescent="0.5">
      <c r="A926" s="1" t="s">
        <v>2912</v>
      </c>
      <c r="B926" s="1" t="s">
        <v>2913</v>
      </c>
      <c r="C926" s="2">
        <v>3450221485053</v>
      </c>
      <c r="D926" s="1" t="s">
        <v>6307</v>
      </c>
      <c r="E926" s="1" t="s">
        <v>56</v>
      </c>
      <c r="F926" s="1" t="s">
        <v>39</v>
      </c>
      <c r="G926" s="1" t="s">
        <v>6</v>
      </c>
      <c r="H926" s="3">
        <v>3.13</v>
      </c>
      <c r="I926" s="1" t="s">
        <v>6308</v>
      </c>
      <c r="J926" s="1" t="s">
        <v>61</v>
      </c>
    </row>
    <row r="927" spans="1:10" s="1" customFormat="1" ht="43.5" hidden="1" customHeight="1" x14ac:dyDescent="0.5">
      <c r="A927" s="1" t="s">
        <v>2947</v>
      </c>
      <c r="B927" s="1" t="s">
        <v>2948</v>
      </c>
      <c r="C927" s="2">
        <v>3430180998192</v>
      </c>
      <c r="D927" s="1" t="s">
        <v>6346</v>
      </c>
      <c r="E927" s="1" t="s">
        <v>56</v>
      </c>
      <c r="F927" s="1" t="s">
        <v>15</v>
      </c>
      <c r="G927" s="1" t="s">
        <v>6</v>
      </c>
      <c r="H927" s="3">
        <v>3.13</v>
      </c>
      <c r="I927" s="1" t="s">
        <v>6347</v>
      </c>
      <c r="J927" s="1" t="s">
        <v>61</v>
      </c>
    </row>
    <row r="928" spans="1:10" s="1" customFormat="1" ht="43.5" hidden="1" customHeight="1" x14ac:dyDescent="0.5">
      <c r="A928" s="1" t="s">
        <v>89</v>
      </c>
      <c r="B928" s="1" t="s">
        <v>76</v>
      </c>
      <c r="C928" s="2">
        <v>3650252102022</v>
      </c>
      <c r="D928" s="1" t="s">
        <v>3104</v>
      </c>
      <c r="E928" s="1" t="s">
        <v>70</v>
      </c>
      <c r="F928" s="1" t="s">
        <v>36</v>
      </c>
      <c r="G928" s="1" t="s">
        <v>6</v>
      </c>
      <c r="H928" s="3">
        <v>3.12</v>
      </c>
      <c r="I928" s="1" t="s">
        <v>3105</v>
      </c>
      <c r="J928" s="1" t="s">
        <v>61</v>
      </c>
    </row>
    <row r="929" spans="1:10" s="1" customFormat="1" ht="43.5" hidden="1" customHeight="1" x14ac:dyDescent="0.5">
      <c r="A929" s="1" t="s">
        <v>299</v>
      </c>
      <c r="B929" s="1" t="s">
        <v>300</v>
      </c>
      <c r="C929" s="2">
        <v>1620203722847</v>
      </c>
      <c r="D929" s="1" t="s">
        <v>3318</v>
      </c>
      <c r="E929" s="1" t="s">
        <v>56</v>
      </c>
      <c r="F929" s="1" t="s">
        <v>29</v>
      </c>
      <c r="G929" s="1" t="s">
        <v>28</v>
      </c>
      <c r="H929" s="3">
        <v>3.12</v>
      </c>
      <c r="I929" s="1" t="s">
        <v>3319</v>
      </c>
      <c r="J929" s="1" t="s">
        <v>61</v>
      </c>
    </row>
    <row r="930" spans="1:10" s="1" customFormat="1" ht="43.5" hidden="1" customHeight="1" x14ac:dyDescent="0.5">
      <c r="A930" s="1" t="s">
        <v>996</v>
      </c>
      <c r="B930" s="1" t="s">
        <v>997</v>
      </c>
      <c r="C930" s="2">
        <v>3410292358460</v>
      </c>
      <c r="D930" s="1" t="s">
        <v>4058</v>
      </c>
      <c r="E930" s="1" t="s">
        <v>77</v>
      </c>
      <c r="F930" s="1" t="s">
        <v>32</v>
      </c>
      <c r="G930" s="1" t="s">
        <v>28</v>
      </c>
      <c r="H930" s="3">
        <v>3.12</v>
      </c>
      <c r="I930" s="1" t="s">
        <v>4059</v>
      </c>
      <c r="J930" s="1" t="s">
        <v>61</v>
      </c>
    </row>
    <row r="931" spans="1:10" s="5" customFormat="1" ht="196.5" customHeight="1" x14ac:dyDescent="1.1499999999999999">
      <c r="A931" s="5" t="s">
        <v>1180</v>
      </c>
      <c r="B931" s="5" t="s">
        <v>1181</v>
      </c>
      <c r="C931" s="6">
        <v>3460324631450</v>
      </c>
      <c r="D931" s="5" t="s">
        <v>4260</v>
      </c>
      <c r="E931" s="5" t="s">
        <v>77</v>
      </c>
      <c r="F931" s="5" t="s">
        <v>32</v>
      </c>
      <c r="G931" s="5" t="s">
        <v>28</v>
      </c>
      <c r="H931" s="7">
        <v>3.12</v>
      </c>
      <c r="I931" s="5" t="s">
        <v>4261</v>
      </c>
      <c r="J931" s="5" t="s">
        <v>57</v>
      </c>
    </row>
    <row r="932" spans="1:10" s="1" customFormat="1" ht="43.5" hidden="1" customHeight="1" x14ac:dyDescent="0.5">
      <c r="A932" s="1" t="s">
        <v>1380</v>
      </c>
      <c r="B932" s="1" t="s">
        <v>1381</v>
      </c>
      <c r="C932" s="2">
        <v>3320281623107</v>
      </c>
      <c r="D932" s="1" t="s">
        <v>4482</v>
      </c>
      <c r="E932" s="1" t="s">
        <v>56</v>
      </c>
      <c r="F932" s="1" t="s">
        <v>17</v>
      </c>
      <c r="G932" s="1" t="s">
        <v>27</v>
      </c>
      <c r="H932" s="3">
        <v>3.12</v>
      </c>
      <c r="I932" s="1" t="s">
        <v>4483</v>
      </c>
      <c r="J932" s="1" t="s">
        <v>61</v>
      </c>
    </row>
    <row r="933" spans="1:10" s="1" customFormat="1" ht="43.5" hidden="1" customHeight="1" x14ac:dyDescent="0.5">
      <c r="A933" s="1" t="s">
        <v>1531</v>
      </c>
      <c r="B933" s="1" t="s">
        <v>1532</v>
      </c>
      <c r="C933" s="2">
        <v>3410169683978</v>
      </c>
      <c r="D933" s="1" t="s">
        <v>4660</v>
      </c>
      <c r="E933" s="1" t="s">
        <v>56</v>
      </c>
      <c r="F933" s="1" t="s">
        <v>15</v>
      </c>
      <c r="G933" s="1" t="s">
        <v>6</v>
      </c>
      <c r="H933" s="3">
        <v>3.12</v>
      </c>
      <c r="I933" s="1" t="s">
        <v>4661</v>
      </c>
      <c r="J933" s="1" t="s">
        <v>61</v>
      </c>
    </row>
    <row r="934" spans="1:10" s="1" customFormat="1" ht="43.5" hidden="1" customHeight="1" x14ac:dyDescent="0.5">
      <c r="A934" s="1" t="s">
        <v>659</v>
      </c>
      <c r="B934" s="1" t="s">
        <v>1091</v>
      </c>
      <c r="C934" s="2">
        <v>3450155521667</v>
      </c>
      <c r="D934" s="1" t="s">
        <v>4996</v>
      </c>
      <c r="E934" s="1" t="s">
        <v>101</v>
      </c>
      <c r="F934" s="1" t="s">
        <v>17</v>
      </c>
      <c r="G934" s="1" t="s">
        <v>6</v>
      </c>
      <c r="H934" s="3">
        <v>3.12</v>
      </c>
      <c r="I934" s="1" t="s">
        <v>4997</v>
      </c>
      <c r="J934" s="1" t="s">
        <v>61</v>
      </c>
    </row>
    <row r="935" spans="1:10" s="1" customFormat="1" ht="43.5" hidden="1" customHeight="1" x14ac:dyDescent="0.5">
      <c r="A935" s="1" t="s">
        <v>2052</v>
      </c>
      <c r="B935" s="1" t="s">
        <v>2053</v>
      </c>
      <c r="C935" s="2">
        <v>3130113717965</v>
      </c>
      <c r="D935" s="1" t="s">
        <v>5292</v>
      </c>
      <c r="E935" s="1" t="s">
        <v>101</v>
      </c>
      <c r="F935" s="1" t="s">
        <v>17</v>
      </c>
      <c r="G935" s="1" t="s">
        <v>6</v>
      </c>
      <c r="H935" s="3">
        <v>3.12</v>
      </c>
      <c r="I935" s="1" t="s">
        <v>5293</v>
      </c>
      <c r="J935" s="1" t="s">
        <v>61</v>
      </c>
    </row>
    <row r="936" spans="1:10" s="1" customFormat="1" ht="43.5" hidden="1" customHeight="1" x14ac:dyDescent="0.5">
      <c r="A936" s="1" t="s">
        <v>1489</v>
      </c>
      <c r="B936" s="1" t="s">
        <v>2088</v>
      </c>
      <c r="C936" s="2">
        <v>3540149559359</v>
      </c>
      <c r="D936" s="1" t="s">
        <v>5334</v>
      </c>
      <c r="E936" s="1" t="s">
        <v>56</v>
      </c>
      <c r="F936" s="1" t="s">
        <v>9</v>
      </c>
      <c r="G936" s="1" t="s">
        <v>6</v>
      </c>
      <c r="H936" s="3">
        <v>3.12</v>
      </c>
      <c r="I936" s="1" t="s">
        <v>5335</v>
      </c>
      <c r="J936" s="1" t="s">
        <v>61</v>
      </c>
    </row>
    <row r="937" spans="1:10" s="5" customFormat="1" ht="196.5" hidden="1" customHeight="1" x14ac:dyDescent="1.1499999999999999">
      <c r="A937" s="5" t="s">
        <v>2127</v>
      </c>
      <c r="B937" s="5" t="s">
        <v>2128</v>
      </c>
      <c r="C937" s="6">
        <v>3230230980417</v>
      </c>
      <c r="D937" s="5" t="s">
        <v>5380</v>
      </c>
      <c r="E937" s="5" t="s">
        <v>56</v>
      </c>
      <c r="F937" s="5" t="s">
        <v>17</v>
      </c>
      <c r="G937" s="5" t="s">
        <v>27</v>
      </c>
      <c r="H937" s="7">
        <v>3.12</v>
      </c>
      <c r="I937" s="5" t="s">
        <v>5381</v>
      </c>
      <c r="J937" s="5" t="s">
        <v>57</v>
      </c>
    </row>
    <row r="938" spans="1:10" s="1" customFormat="1" ht="43.5" hidden="1" customHeight="1" x14ac:dyDescent="0.5">
      <c r="A938" s="1" t="s">
        <v>2508</v>
      </c>
      <c r="B938" s="1" t="s">
        <v>2509</v>
      </c>
      <c r="C938" s="2">
        <v>3520214356401</v>
      </c>
      <c r="D938" s="1" t="s">
        <v>5841</v>
      </c>
      <c r="E938" s="1" t="s">
        <v>101</v>
      </c>
      <c r="F938" s="1" t="s">
        <v>17</v>
      </c>
      <c r="G938" s="1" t="s">
        <v>6</v>
      </c>
      <c r="H938" s="3">
        <v>3.12</v>
      </c>
      <c r="I938" s="1" t="s">
        <v>5842</v>
      </c>
      <c r="J938" s="1" t="s">
        <v>61</v>
      </c>
    </row>
    <row r="939" spans="1:10" s="5" customFormat="1" ht="196.5" customHeight="1" x14ac:dyDescent="1.1499999999999999">
      <c r="A939" s="5" t="s">
        <v>1180</v>
      </c>
      <c r="B939" s="5" t="s">
        <v>1181</v>
      </c>
      <c r="C939" s="6">
        <v>3460323641450</v>
      </c>
      <c r="D939" s="5" t="s">
        <v>6019</v>
      </c>
      <c r="E939" s="5" t="s">
        <v>77</v>
      </c>
      <c r="F939" s="5" t="s">
        <v>32</v>
      </c>
      <c r="G939" s="5" t="s">
        <v>28</v>
      </c>
      <c r="H939" s="7">
        <v>3.12</v>
      </c>
      <c r="I939" s="5" t="s">
        <v>6020</v>
      </c>
      <c r="J939" s="5" t="s">
        <v>57</v>
      </c>
    </row>
    <row r="940" spans="1:10" s="1" customFormat="1" ht="43.5" hidden="1" customHeight="1" x14ac:dyDescent="0.5">
      <c r="A940" s="1" t="s">
        <v>2891</v>
      </c>
      <c r="B940" s="1" t="s">
        <v>2892</v>
      </c>
      <c r="C940" s="2">
        <v>3650247712033</v>
      </c>
      <c r="D940" s="1" t="s">
        <v>6281</v>
      </c>
      <c r="E940" s="1" t="s">
        <v>101</v>
      </c>
      <c r="F940" s="1" t="s">
        <v>17</v>
      </c>
      <c r="G940" s="1" t="s">
        <v>6</v>
      </c>
      <c r="H940" s="3">
        <v>3.12</v>
      </c>
      <c r="I940" s="1" t="s">
        <v>6282</v>
      </c>
      <c r="J940" s="1" t="s">
        <v>61</v>
      </c>
    </row>
    <row r="941" spans="1:10" s="1" customFormat="1" ht="43.5" hidden="1" customHeight="1" x14ac:dyDescent="0.5">
      <c r="A941" s="1" t="s">
        <v>97</v>
      </c>
      <c r="B941" s="1" t="s">
        <v>98</v>
      </c>
      <c r="C941" s="2">
        <v>3630287511866</v>
      </c>
      <c r="D941" s="1" t="s">
        <v>3114</v>
      </c>
      <c r="E941" s="1" t="s">
        <v>56</v>
      </c>
      <c r="F941" s="1" t="s">
        <v>39</v>
      </c>
      <c r="G941" s="1" t="s">
        <v>6</v>
      </c>
      <c r="H941" s="3">
        <v>3.11</v>
      </c>
      <c r="I941" s="1" t="s">
        <v>3115</v>
      </c>
      <c r="J941" s="1" t="s">
        <v>61</v>
      </c>
    </row>
    <row r="942" spans="1:10" s="1" customFormat="1" ht="43.5" hidden="1" customHeight="1" x14ac:dyDescent="0.5">
      <c r="A942" s="1" t="s">
        <v>106</v>
      </c>
      <c r="B942" s="1" t="s">
        <v>107</v>
      </c>
      <c r="C942" s="2">
        <v>3520221521297</v>
      </c>
      <c r="D942" s="1" t="s">
        <v>3122</v>
      </c>
      <c r="E942" s="1" t="s">
        <v>70</v>
      </c>
      <c r="F942" s="1" t="s">
        <v>36</v>
      </c>
      <c r="G942" s="1" t="s">
        <v>6</v>
      </c>
      <c r="H942" s="3">
        <v>3.11</v>
      </c>
      <c r="I942" s="1" t="s">
        <v>3123</v>
      </c>
      <c r="J942" s="1" t="s">
        <v>61</v>
      </c>
    </row>
    <row r="943" spans="1:10" s="1" customFormat="1" ht="43.5" hidden="1" customHeight="1" x14ac:dyDescent="0.5">
      <c r="A943" s="1" t="s">
        <v>154</v>
      </c>
      <c r="B943" s="1" t="s">
        <v>155</v>
      </c>
      <c r="C943" s="2">
        <v>3520267559720</v>
      </c>
      <c r="D943" s="1" t="s">
        <v>3170</v>
      </c>
      <c r="E943" s="1" t="s">
        <v>67</v>
      </c>
      <c r="F943" s="1" t="s">
        <v>7</v>
      </c>
      <c r="G943" s="1" t="s">
        <v>6</v>
      </c>
      <c r="H943" s="3">
        <v>3.11</v>
      </c>
      <c r="I943" s="1" t="s">
        <v>3171</v>
      </c>
      <c r="J943" s="1" t="s">
        <v>61</v>
      </c>
    </row>
    <row r="944" spans="1:10" s="1" customFormat="1" ht="43.5" hidden="1" customHeight="1" x14ac:dyDescent="0.5">
      <c r="A944" s="1" t="s">
        <v>214</v>
      </c>
      <c r="B944" s="1" t="s">
        <v>215</v>
      </c>
      <c r="C944" s="2">
        <v>3520010122592</v>
      </c>
      <c r="D944" s="1" t="s">
        <v>3230</v>
      </c>
      <c r="E944" s="1" t="s">
        <v>56</v>
      </c>
      <c r="F944" s="1" t="s">
        <v>39</v>
      </c>
      <c r="G944" s="1" t="s">
        <v>6</v>
      </c>
      <c r="H944" s="3">
        <v>3.11</v>
      </c>
      <c r="I944" s="1" t="s">
        <v>3231</v>
      </c>
      <c r="J944" s="1" t="s">
        <v>61</v>
      </c>
    </row>
    <row r="945" spans="1:10" s="5" customFormat="1" ht="196.5" hidden="1" customHeight="1" x14ac:dyDescent="1.1499999999999999">
      <c r="A945" s="5" t="s">
        <v>485</v>
      </c>
      <c r="B945" s="5" t="s">
        <v>486</v>
      </c>
      <c r="C945" s="6">
        <v>3720120203807</v>
      </c>
      <c r="D945" s="5" t="s">
        <v>3512</v>
      </c>
      <c r="E945" s="5" t="s">
        <v>101</v>
      </c>
      <c r="F945" s="5" t="s">
        <v>17</v>
      </c>
      <c r="G945" s="5" t="s">
        <v>6</v>
      </c>
      <c r="H945" s="7">
        <v>3.11</v>
      </c>
      <c r="I945" s="5" t="s">
        <v>3513</v>
      </c>
      <c r="J945" s="5" t="s">
        <v>57</v>
      </c>
    </row>
    <row r="946" spans="1:10" s="1" customFormat="1" ht="43.5" hidden="1" customHeight="1" x14ac:dyDescent="0.5">
      <c r="A946" s="1" t="s">
        <v>688</v>
      </c>
      <c r="B946" s="1" t="s">
        <v>689</v>
      </c>
      <c r="C946" s="2">
        <v>3130124760669</v>
      </c>
      <c r="D946" s="1" t="s">
        <v>3724</v>
      </c>
      <c r="E946" s="1" t="s">
        <v>56</v>
      </c>
      <c r="F946" s="1" t="s">
        <v>17</v>
      </c>
      <c r="G946" s="1" t="s">
        <v>27</v>
      </c>
      <c r="H946" s="3">
        <v>3.11</v>
      </c>
      <c r="I946" s="1" t="s">
        <v>3725</v>
      </c>
      <c r="J946" s="1" t="s">
        <v>61</v>
      </c>
    </row>
    <row r="947" spans="1:10" s="1" customFormat="1" ht="43.5" hidden="1" customHeight="1" x14ac:dyDescent="0.5">
      <c r="A947" s="1" t="s">
        <v>778</v>
      </c>
      <c r="B947" s="1" t="s">
        <v>779</v>
      </c>
      <c r="C947" s="2">
        <v>3510379770445</v>
      </c>
      <c r="D947" s="1" t="s">
        <v>3820</v>
      </c>
      <c r="E947" s="1" t="s">
        <v>56</v>
      </c>
      <c r="F947" s="1" t="s">
        <v>40</v>
      </c>
      <c r="G947" s="1" t="s">
        <v>28</v>
      </c>
      <c r="H947" s="3">
        <v>3.11</v>
      </c>
      <c r="I947" s="1" t="s">
        <v>3821</v>
      </c>
      <c r="J947" s="1" t="s">
        <v>61</v>
      </c>
    </row>
    <row r="948" spans="1:10" s="5" customFormat="1" ht="196.5" hidden="1" customHeight="1" x14ac:dyDescent="1.1499999999999999">
      <c r="A948" s="5" t="s">
        <v>861</v>
      </c>
      <c r="B948" s="5" t="s">
        <v>862</v>
      </c>
      <c r="C948" s="6">
        <v>3840204219475</v>
      </c>
      <c r="D948" s="5" t="s">
        <v>3910</v>
      </c>
      <c r="E948" s="5" t="s">
        <v>56</v>
      </c>
      <c r="F948" s="5" t="s">
        <v>17</v>
      </c>
      <c r="G948" s="5" t="s">
        <v>27</v>
      </c>
      <c r="H948" s="7">
        <v>3.11</v>
      </c>
      <c r="I948" s="5" t="s">
        <v>3911</v>
      </c>
      <c r="J948" s="5" t="s">
        <v>57</v>
      </c>
    </row>
    <row r="949" spans="1:10" s="1" customFormat="1" ht="43.5" hidden="1" customHeight="1" x14ac:dyDescent="0.5">
      <c r="A949" s="1" t="s">
        <v>982</v>
      </c>
      <c r="B949" s="1" t="s">
        <v>983</v>
      </c>
      <c r="C949" s="2">
        <v>3520206373179</v>
      </c>
      <c r="D949" s="1" t="s">
        <v>4044</v>
      </c>
      <c r="E949" s="1" t="s">
        <v>134</v>
      </c>
      <c r="F949" s="1" t="s">
        <v>38</v>
      </c>
      <c r="G949" s="1" t="s">
        <v>6</v>
      </c>
      <c r="H949" s="3">
        <v>3.11</v>
      </c>
      <c r="I949" s="1" t="s">
        <v>4045</v>
      </c>
      <c r="J949" s="1" t="s">
        <v>61</v>
      </c>
    </row>
    <row r="950" spans="1:10" s="1" customFormat="1" ht="43.5" hidden="1" customHeight="1" x14ac:dyDescent="0.5">
      <c r="A950" s="1" t="s">
        <v>1168</v>
      </c>
      <c r="B950" s="1" t="s">
        <v>1169</v>
      </c>
      <c r="C950" s="2">
        <v>3520286801168</v>
      </c>
      <c r="D950" s="1" t="s">
        <v>4248</v>
      </c>
      <c r="E950" s="1" t="s">
        <v>56</v>
      </c>
      <c r="F950" s="1" t="s">
        <v>11</v>
      </c>
      <c r="G950" s="1" t="s">
        <v>6</v>
      </c>
      <c r="H950" s="3">
        <v>3.11</v>
      </c>
      <c r="I950" s="1" t="s">
        <v>4249</v>
      </c>
      <c r="J950" s="1" t="s">
        <v>61</v>
      </c>
    </row>
    <row r="951" spans="1:10" s="1" customFormat="1" ht="43.5" hidden="1" customHeight="1" x14ac:dyDescent="0.5">
      <c r="A951" s="1" t="s">
        <v>1172</v>
      </c>
      <c r="B951" s="1" t="s">
        <v>1173</v>
      </c>
      <c r="C951" s="2">
        <v>3520204717178</v>
      </c>
      <c r="D951" s="1" t="s">
        <v>4252</v>
      </c>
      <c r="E951" s="1" t="s">
        <v>77</v>
      </c>
      <c r="F951" s="1" t="s">
        <v>19</v>
      </c>
      <c r="G951" s="1" t="s">
        <v>6</v>
      </c>
      <c r="H951" s="3">
        <v>3.11</v>
      </c>
      <c r="I951" s="1" t="s">
        <v>4253</v>
      </c>
      <c r="J951" s="1" t="s">
        <v>61</v>
      </c>
    </row>
    <row r="952" spans="1:10" s="1" customFormat="1" ht="43.5" hidden="1" customHeight="1" x14ac:dyDescent="0.5">
      <c r="A952" s="1" t="s">
        <v>1243</v>
      </c>
      <c r="B952" s="1" t="s">
        <v>1244</v>
      </c>
      <c r="C952" s="2">
        <v>3540426813890</v>
      </c>
      <c r="D952" s="1" t="s">
        <v>4332</v>
      </c>
      <c r="E952" s="1" t="s">
        <v>77</v>
      </c>
      <c r="F952" s="1" t="s">
        <v>32</v>
      </c>
      <c r="G952" s="1" t="s">
        <v>28</v>
      </c>
      <c r="H952" s="3">
        <v>3.11</v>
      </c>
      <c r="I952" s="1" t="s">
        <v>4333</v>
      </c>
      <c r="J952" s="1" t="s">
        <v>61</v>
      </c>
    </row>
    <row r="953" spans="1:10" s="1" customFormat="1" ht="43.5" hidden="1" customHeight="1" x14ac:dyDescent="0.5">
      <c r="A953" s="1" t="s">
        <v>1339</v>
      </c>
      <c r="B953" s="1" t="s">
        <v>1340</v>
      </c>
      <c r="C953" s="2">
        <v>1550328338091</v>
      </c>
      <c r="D953" s="1" t="s">
        <v>4434</v>
      </c>
      <c r="E953" s="1" t="s">
        <v>77</v>
      </c>
      <c r="F953" s="1" t="s">
        <v>18</v>
      </c>
      <c r="G953" s="1" t="s">
        <v>6</v>
      </c>
      <c r="H953" s="3">
        <v>3.11</v>
      </c>
      <c r="I953" s="1" t="s">
        <v>4435</v>
      </c>
      <c r="J953" s="1" t="s">
        <v>61</v>
      </c>
    </row>
    <row r="954" spans="1:10" s="1" customFormat="1" ht="43.5" hidden="1" customHeight="1" x14ac:dyDescent="0.5">
      <c r="A954" s="1" t="s">
        <v>1549</v>
      </c>
      <c r="B954" s="1" t="s">
        <v>1550</v>
      </c>
      <c r="C954" s="2">
        <v>3840108878721</v>
      </c>
      <c r="D954" s="1" t="s">
        <v>4682</v>
      </c>
      <c r="E954" s="1" t="s">
        <v>56</v>
      </c>
      <c r="F954" s="1" t="s">
        <v>17</v>
      </c>
      <c r="G954" s="1" t="s">
        <v>27</v>
      </c>
      <c r="H954" s="3">
        <v>3.11</v>
      </c>
      <c r="I954" s="1" t="s">
        <v>4683</v>
      </c>
      <c r="J954" s="1" t="s">
        <v>61</v>
      </c>
    </row>
    <row r="955" spans="1:10" s="1" customFormat="1" ht="43.5" hidden="1" customHeight="1" x14ac:dyDescent="0.5">
      <c r="A955" s="1" t="s">
        <v>1622</v>
      </c>
      <c r="B955" s="1" t="s">
        <v>1623</v>
      </c>
      <c r="C955" s="2">
        <v>3510308232560</v>
      </c>
      <c r="D955" s="1" t="s">
        <v>4768</v>
      </c>
      <c r="E955" s="1" t="s">
        <v>77</v>
      </c>
      <c r="F955" s="1" t="s">
        <v>32</v>
      </c>
      <c r="G955" s="1" t="s">
        <v>28</v>
      </c>
      <c r="H955" s="3">
        <v>3.11</v>
      </c>
      <c r="I955" s="1" t="s">
        <v>4769</v>
      </c>
      <c r="J955" s="1" t="s">
        <v>61</v>
      </c>
    </row>
    <row r="956" spans="1:10" s="1" customFormat="1" ht="43.5" hidden="1" customHeight="1" x14ac:dyDescent="0.5">
      <c r="A956" s="1" t="s">
        <v>1738</v>
      </c>
      <c r="B956" s="1" t="s">
        <v>1739</v>
      </c>
      <c r="C956" s="2">
        <v>3410162657776</v>
      </c>
      <c r="D956" s="1" t="s">
        <v>4906</v>
      </c>
      <c r="E956" s="1" t="s">
        <v>56</v>
      </c>
      <c r="F956" s="1" t="s">
        <v>15</v>
      </c>
      <c r="G956" s="1" t="s">
        <v>6</v>
      </c>
      <c r="H956" s="3">
        <v>3.11</v>
      </c>
      <c r="I956" s="1" t="s">
        <v>4907</v>
      </c>
      <c r="J956" s="1" t="s">
        <v>61</v>
      </c>
    </row>
    <row r="957" spans="1:10" s="1" customFormat="1" ht="43.5" hidden="1" customHeight="1" x14ac:dyDescent="0.5">
      <c r="A957" s="1" t="s">
        <v>1811</v>
      </c>
      <c r="B957" s="1" t="s">
        <v>1812</v>
      </c>
      <c r="C957" s="2">
        <v>3620309439241</v>
      </c>
      <c r="D957" s="1" t="s">
        <v>4998</v>
      </c>
      <c r="E957" s="1" t="s">
        <v>56</v>
      </c>
      <c r="F957" s="1" t="s">
        <v>39</v>
      </c>
      <c r="G957" s="1" t="s">
        <v>6</v>
      </c>
      <c r="H957" s="3">
        <v>3.11</v>
      </c>
      <c r="I957" s="1" t="s">
        <v>4999</v>
      </c>
      <c r="J957" s="1" t="s">
        <v>61</v>
      </c>
    </row>
    <row r="958" spans="1:10" s="1" customFormat="1" ht="43.5" hidden="1" customHeight="1" x14ac:dyDescent="0.5">
      <c r="A958" s="1" t="s">
        <v>2060</v>
      </c>
      <c r="B958" s="1" t="s">
        <v>2061</v>
      </c>
      <c r="C958" s="2">
        <v>3120164084389</v>
      </c>
      <c r="D958" s="1" t="s">
        <v>5300</v>
      </c>
      <c r="E958" s="1" t="s">
        <v>56</v>
      </c>
      <c r="F958" s="1" t="s">
        <v>17</v>
      </c>
      <c r="G958" s="1" t="s">
        <v>27</v>
      </c>
      <c r="H958" s="3">
        <v>3.11</v>
      </c>
      <c r="I958" s="1" t="s">
        <v>5301</v>
      </c>
      <c r="J958" s="1" t="s">
        <v>61</v>
      </c>
    </row>
    <row r="959" spans="1:10" s="1" customFormat="1" ht="43.5" hidden="1" customHeight="1" x14ac:dyDescent="0.5">
      <c r="A959" s="1" t="s">
        <v>2236</v>
      </c>
      <c r="B959" s="1" t="s">
        <v>2237</v>
      </c>
      <c r="C959" s="2">
        <v>3650248524558</v>
      </c>
      <c r="D959" s="1" t="s">
        <v>5505</v>
      </c>
      <c r="E959" s="1" t="s">
        <v>70</v>
      </c>
      <c r="F959" s="1" t="s">
        <v>36</v>
      </c>
      <c r="G959" s="1" t="s">
        <v>6</v>
      </c>
      <c r="H959" s="3">
        <v>3.11</v>
      </c>
      <c r="I959" s="1" t="s">
        <v>5506</v>
      </c>
      <c r="J959" s="1" t="s">
        <v>61</v>
      </c>
    </row>
    <row r="960" spans="1:10" s="1" customFormat="1" ht="43.5" hidden="1" customHeight="1" x14ac:dyDescent="0.5">
      <c r="A960" s="1" t="s">
        <v>2834</v>
      </c>
      <c r="B960" s="1" t="s">
        <v>2835</v>
      </c>
      <c r="C960" s="2">
        <v>3540219912231</v>
      </c>
      <c r="D960" s="1" t="s">
        <v>6217</v>
      </c>
      <c r="E960" s="1" t="s">
        <v>70</v>
      </c>
      <c r="F960" s="1" t="s">
        <v>36</v>
      </c>
      <c r="G960" s="1" t="s">
        <v>6</v>
      </c>
      <c r="H960" s="3">
        <v>3.11</v>
      </c>
      <c r="I960" s="1" t="s">
        <v>6218</v>
      </c>
      <c r="J960" s="1" t="s">
        <v>61</v>
      </c>
    </row>
    <row r="961" spans="1:10" s="1" customFormat="1" ht="43.5" hidden="1" customHeight="1" x14ac:dyDescent="0.5">
      <c r="A961" s="1" t="s">
        <v>268</v>
      </c>
      <c r="B961" s="1" t="s">
        <v>269</v>
      </c>
      <c r="C961" s="2">
        <v>3520217024919</v>
      </c>
      <c r="D961" s="1" t="s">
        <v>3286</v>
      </c>
      <c r="E961" s="1" t="s">
        <v>101</v>
      </c>
      <c r="F961" s="1" t="s">
        <v>17</v>
      </c>
      <c r="G961" s="1" t="s">
        <v>6</v>
      </c>
      <c r="H961" s="3">
        <v>3.1</v>
      </c>
      <c r="I961" s="1" t="s">
        <v>3287</v>
      </c>
      <c r="J961" s="1" t="s">
        <v>61</v>
      </c>
    </row>
    <row r="962" spans="1:10" s="5" customFormat="1" ht="196.5" hidden="1" customHeight="1" x14ac:dyDescent="1.1499999999999999">
      <c r="A962" s="5" t="s">
        <v>531</v>
      </c>
      <c r="B962" s="5" t="s">
        <v>532</v>
      </c>
      <c r="C962" s="6">
        <v>3420276283450</v>
      </c>
      <c r="D962" s="5" t="s">
        <v>3560</v>
      </c>
      <c r="E962" s="5" t="s">
        <v>101</v>
      </c>
      <c r="F962" s="5" t="s">
        <v>17</v>
      </c>
      <c r="G962" s="5" t="s">
        <v>6</v>
      </c>
      <c r="H962" s="7">
        <v>3.1</v>
      </c>
      <c r="I962" s="5" t="s">
        <v>3561</v>
      </c>
      <c r="J962" s="5" t="s">
        <v>57</v>
      </c>
    </row>
    <row r="963" spans="1:10" s="1" customFormat="1" ht="43.5" hidden="1" customHeight="1" x14ac:dyDescent="0.5">
      <c r="A963" s="1" t="s">
        <v>822</v>
      </c>
      <c r="B963" s="1" t="s">
        <v>823</v>
      </c>
      <c r="C963" s="2">
        <v>3520263211020</v>
      </c>
      <c r="D963" s="1" t="s">
        <v>3870</v>
      </c>
      <c r="E963" s="1" t="s">
        <v>56</v>
      </c>
      <c r="F963" s="1" t="s">
        <v>15</v>
      </c>
      <c r="G963" s="1" t="s">
        <v>6</v>
      </c>
      <c r="H963" s="3">
        <v>3.1</v>
      </c>
      <c r="I963" s="1" t="s">
        <v>3871</v>
      </c>
      <c r="J963" s="1" t="s">
        <v>61</v>
      </c>
    </row>
    <row r="964" spans="1:10" s="1" customFormat="1" ht="43.5" hidden="1" customHeight="1" x14ac:dyDescent="0.5">
      <c r="A964" s="1" t="s">
        <v>972</v>
      </c>
      <c r="B964" s="1" t="s">
        <v>973</v>
      </c>
      <c r="C964" s="2">
        <v>3210385108773</v>
      </c>
      <c r="D964" s="1" t="s">
        <v>4034</v>
      </c>
      <c r="E964" s="1" t="s">
        <v>101</v>
      </c>
      <c r="F964" s="1" t="s">
        <v>17</v>
      </c>
      <c r="G964" s="1" t="s">
        <v>6</v>
      </c>
      <c r="H964" s="3">
        <v>3.1</v>
      </c>
      <c r="I964" s="1" t="s">
        <v>4035</v>
      </c>
      <c r="J964" s="1" t="s">
        <v>61</v>
      </c>
    </row>
    <row r="965" spans="1:10" s="1" customFormat="1" ht="43.5" hidden="1" customHeight="1" x14ac:dyDescent="0.5">
      <c r="A965" s="1" t="s">
        <v>1203</v>
      </c>
      <c r="B965" s="1" t="s">
        <v>1204</v>
      </c>
      <c r="C965" s="2">
        <v>3520205706756</v>
      </c>
      <c r="D965" s="1" t="s">
        <v>4288</v>
      </c>
      <c r="E965" s="1" t="s">
        <v>56</v>
      </c>
      <c r="F965" s="1" t="s">
        <v>11</v>
      </c>
      <c r="G965" s="1" t="s">
        <v>6</v>
      </c>
      <c r="H965" s="3">
        <v>3.1</v>
      </c>
      <c r="I965" s="1" t="s">
        <v>4289</v>
      </c>
      <c r="J965" s="1" t="s">
        <v>61</v>
      </c>
    </row>
    <row r="966" spans="1:10" s="1" customFormat="1" ht="43.5" hidden="1" customHeight="1" x14ac:dyDescent="0.5">
      <c r="A966" s="1" t="s">
        <v>1527</v>
      </c>
      <c r="B966" s="1" t="s">
        <v>491</v>
      </c>
      <c r="C966" s="2">
        <v>3210321636735</v>
      </c>
      <c r="D966" s="1" t="s">
        <v>4654</v>
      </c>
      <c r="E966" s="1" t="s">
        <v>56</v>
      </c>
      <c r="F966" s="1" t="s">
        <v>17</v>
      </c>
      <c r="G966" s="1" t="s">
        <v>27</v>
      </c>
      <c r="H966" s="3">
        <v>3.1</v>
      </c>
      <c r="I966" s="1" t="s">
        <v>4655</v>
      </c>
      <c r="J966" s="1" t="s">
        <v>61</v>
      </c>
    </row>
    <row r="967" spans="1:10" s="1" customFormat="1" ht="43.5" hidden="1" customHeight="1" x14ac:dyDescent="0.5">
      <c r="A967" s="1" t="s">
        <v>1668</v>
      </c>
      <c r="B967" s="1" t="s">
        <v>166</v>
      </c>
      <c r="C967" s="2">
        <v>3230393457469</v>
      </c>
      <c r="D967" s="1" t="s">
        <v>4822</v>
      </c>
      <c r="E967" s="1" t="s">
        <v>56</v>
      </c>
      <c r="F967" s="1" t="s">
        <v>17</v>
      </c>
      <c r="G967" s="1" t="s">
        <v>27</v>
      </c>
      <c r="H967" s="3">
        <v>3.1</v>
      </c>
      <c r="I967" s="1" t="s">
        <v>4823</v>
      </c>
      <c r="J967" s="1" t="s">
        <v>61</v>
      </c>
    </row>
    <row r="968" spans="1:10" s="1" customFormat="1" ht="43.5" hidden="1" customHeight="1" x14ac:dyDescent="0.5">
      <c r="A968" s="1" t="s">
        <v>1859</v>
      </c>
      <c r="B968" s="1" t="s">
        <v>1860</v>
      </c>
      <c r="C968" s="2">
        <v>3410110799593</v>
      </c>
      <c r="D968" s="1" t="s">
        <v>5058</v>
      </c>
      <c r="E968" s="1" t="s">
        <v>101</v>
      </c>
      <c r="F968" s="1" t="s">
        <v>17</v>
      </c>
      <c r="G968" s="1" t="s">
        <v>6</v>
      </c>
      <c r="H968" s="3">
        <v>3.1</v>
      </c>
      <c r="I968" s="1" t="s">
        <v>5059</v>
      </c>
      <c r="J968" s="1" t="s">
        <v>61</v>
      </c>
    </row>
    <row r="969" spans="1:10" s="1" customFormat="1" ht="43.5" hidden="1" customHeight="1" x14ac:dyDescent="0.5">
      <c r="A969" s="1" t="s">
        <v>2082</v>
      </c>
      <c r="B969" s="1" t="s">
        <v>2083</v>
      </c>
      <c r="C969" s="2">
        <v>3230274850557</v>
      </c>
      <c r="D969" s="1" t="s">
        <v>5328</v>
      </c>
      <c r="E969" s="1" t="s">
        <v>56</v>
      </c>
      <c r="F969" s="1" t="s">
        <v>39</v>
      </c>
      <c r="G969" s="1" t="s">
        <v>6</v>
      </c>
      <c r="H969" s="3">
        <v>3.1</v>
      </c>
      <c r="I969" s="1" t="s">
        <v>5329</v>
      </c>
      <c r="J969" s="1" t="s">
        <v>61</v>
      </c>
    </row>
    <row r="970" spans="1:10" s="1" customFormat="1" ht="43.5" hidden="1" customHeight="1" x14ac:dyDescent="0.5">
      <c r="A970" s="1" t="s">
        <v>2582</v>
      </c>
      <c r="B970" s="1" t="s">
        <v>772</v>
      </c>
      <c r="C970" s="2">
        <v>3110175937028</v>
      </c>
      <c r="D970" s="1" t="s">
        <v>5923</v>
      </c>
      <c r="E970" s="1" t="s">
        <v>56</v>
      </c>
      <c r="F970" s="1" t="s">
        <v>16</v>
      </c>
      <c r="G970" s="1" t="s">
        <v>6</v>
      </c>
      <c r="H970" s="3">
        <v>3.1</v>
      </c>
      <c r="I970" s="1" t="s">
        <v>5924</v>
      </c>
      <c r="J970" s="1" t="s">
        <v>61</v>
      </c>
    </row>
    <row r="971" spans="1:10" s="1" customFormat="1" ht="43.5" hidden="1" customHeight="1" x14ac:dyDescent="0.5">
      <c r="A971" s="1" t="s">
        <v>2930</v>
      </c>
      <c r="B971" s="1" t="s">
        <v>2931</v>
      </c>
      <c r="C971" s="2">
        <v>3460289529927</v>
      </c>
      <c r="D971" s="1" t="s">
        <v>6327</v>
      </c>
      <c r="E971" s="1" t="s">
        <v>56</v>
      </c>
      <c r="F971" s="1" t="s">
        <v>35</v>
      </c>
      <c r="G971" s="1" t="s">
        <v>6</v>
      </c>
      <c r="H971" s="3">
        <v>3.1</v>
      </c>
      <c r="I971" s="1" t="s">
        <v>6328</v>
      </c>
      <c r="J971" s="1" t="s">
        <v>61</v>
      </c>
    </row>
    <row r="972" spans="1:10" s="1" customFormat="1" ht="43.5" hidden="1" customHeight="1" x14ac:dyDescent="0.5">
      <c r="A972" s="1" t="s">
        <v>2984</v>
      </c>
      <c r="B972" s="1" t="s">
        <v>2985</v>
      </c>
      <c r="C972" s="2">
        <v>3520180088761</v>
      </c>
      <c r="D972" s="1" t="s">
        <v>6389</v>
      </c>
      <c r="E972" s="1" t="s">
        <v>67</v>
      </c>
      <c r="F972" s="1" t="s">
        <v>7</v>
      </c>
      <c r="G972" s="1" t="s">
        <v>6</v>
      </c>
      <c r="H972" s="3">
        <v>3.1</v>
      </c>
      <c r="I972" s="1" t="s">
        <v>6390</v>
      </c>
      <c r="J972" s="1" t="s">
        <v>61</v>
      </c>
    </row>
    <row r="973" spans="1:10" s="1" customFormat="1" ht="43.5" hidden="1" customHeight="1" x14ac:dyDescent="0.5">
      <c r="A973" s="1" t="s">
        <v>235</v>
      </c>
      <c r="B973" s="1" t="s">
        <v>236</v>
      </c>
      <c r="C973" s="2">
        <v>3510185194531</v>
      </c>
      <c r="D973" s="1" t="s">
        <v>3252</v>
      </c>
      <c r="E973" s="1" t="s">
        <v>77</v>
      </c>
      <c r="F973" s="1" t="s">
        <v>32</v>
      </c>
      <c r="G973" s="1" t="s">
        <v>28</v>
      </c>
      <c r="H973" s="3">
        <v>3.09</v>
      </c>
      <c r="I973" s="1" t="s">
        <v>3253</v>
      </c>
      <c r="J973" s="1" t="s">
        <v>61</v>
      </c>
    </row>
    <row r="974" spans="1:10" s="1" customFormat="1" ht="43.5" hidden="1" customHeight="1" x14ac:dyDescent="0.5">
      <c r="A974" s="1" t="s">
        <v>320</v>
      </c>
      <c r="B974" s="1" t="s">
        <v>321</v>
      </c>
      <c r="C974" s="2">
        <v>3640154456389</v>
      </c>
      <c r="D974" s="1" t="s">
        <v>3338</v>
      </c>
      <c r="E974" s="1" t="s">
        <v>56</v>
      </c>
      <c r="F974" s="1" t="s">
        <v>39</v>
      </c>
      <c r="G974" s="1" t="s">
        <v>6</v>
      </c>
      <c r="H974" s="3">
        <v>3.09</v>
      </c>
      <c r="I974" s="1" t="s">
        <v>3339</v>
      </c>
      <c r="J974" s="1" t="s">
        <v>61</v>
      </c>
    </row>
    <row r="975" spans="1:10" s="1" customFormat="1" ht="43.5" hidden="1" customHeight="1" x14ac:dyDescent="0.5">
      <c r="A975" s="1" t="s">
        <v>498</v>
      </c>
      <c r="B975" s="1" t="s">
        <v>499</v>
      </c>
      <c r="C975" s="2">
        <v>3230378087018</v>
      </c>
      <c r="D975" s="1" t="s">
        <v>3526</v>
      </c>
      <c r="E975" s="1" t="s">
        <v>56</v>
      </c>
      <c r="F975" s="1" t="s">
        <v>39</v>
      </c>
      <c r="G975" s="1" t="s">
        <v>6</v>
      </c>
      <c r="H975" s="3">
        <v>3.09</v>
      </c>
      <c r="I975" s="1" t="s">
        <v>3527</v>
      </c>
      <c r="J975" s="1" t="s">
        <v>61</v>
      </c>
    </row>
    <row r="976" spans="1:10" s="5" customFormat="1" ht="196.5" hidden="1" customHeight="1" x14ac:dyDescent="1.1499999999999999">
      <c r="A976" s="5" t="s">
        <v>943</v>
      </c>
      <c r="B976" s="5" t="s">
        <v>944</v>
      </c>
      <c r="C976" s="6">
        <v>1350326711438</v>
      </c>
      <c r="D976" s="5" t="s">
        <v>4000</v>
      </c>
      <c r="E976" s="5" t="s">
        <v>101</v>
      </c>
      <c r="F976" s="5" t="s">
        <v>17</v>
      </c>
      <c r="G976" s="5" t="s">
        <v>6</v>
      </c>
      <c r="H976" s="7">
        <v>3.09</v>
      </c>
      <c r="I976" s="5" t="s">
        <v>4001</v>
      </c>
      <c r="J976" s="5" t="s">
        <v>57</v>
      </c>
    </row>
    <row r="977" spans="1:10" s="1" customFormat="1" ht="43.5" hidden="1" customHeight="1" x14ac:dyDescent="0.5">
      <c r="A977" s="1" t="s">
        <v>990</v>
      </c>
      <c r="B977" s="1" t="s">
        <v>991</v>
      </c>
      <c r="C977" s="2">
        <v>6110118252571</v>
      </c>
      <c r="D977" s="1" t="s">
        <v>4052</v>
      </c>
      <c r="E977" s="1" t="s">
        <v>56</v>
      </c>
      <c r="F977" s="1" t="s">
        <v>15</v>
      </c>
      <c r="G977" s="1" t="s">
        <v>6</v>
      </c>
      <c r="H977" s="3">
        <v>3.09</v>
      </c>
      <c r="I977" s="1" t="s">
        <v>4053</v>
      </c>
      <c r="J977" s="1" t="s">
        <v>61</v>
      </c>
    </row>
    <row r="978" spans="1:10" s="1" customFormat="1" ht="43.5" hidden="1" customHeight="1" x14ac:dyDescent="0.5">
      <c r="A978" s="1" t="s">
        <v>1253</v>
      </c>
      <c r="B978" s="1" t="s">
        <v>1254</v>
      </c>
      <c r="C978" s="2">
        <v>3510397042039</v>
      </c>
      <c r="D978" s="1" t="s">
        <v>4344</v>
      </c>
      <c r="E978" s="1" t="s">
        <v>56</v>
      </c>
      <c r="F978" s="1" t="s">
        <v>29</v>
      </c>
      <c r="G978" s="1" t="s">
        <v>28</v>
      </c>
      <c r="H978" s="3">
        <v>3.09</v>
      </c>
      <c r="I978" s="1" t="s">
        <v>4345</v>
      </c>
      <c r="J978" s="1" t="s">
        <v>61</v>
      </c>
    </row>
    <row r="979" spans="1:10" s="1" customFormat="1" ht="43.5" hidden="1" customHeight="1" x14ac:dyDescent="0.5">
      <c r="A979" s="1" t="s">
        <v>1611</v>
      </c>
      <c r="B979" s="1" t="s">
        <v>1612</v>
      </c>
      <c r="C979" s="2">
        <v>3130153730263</v>
      </c>
      <c r="D979" s="1" t="s">
        <v>4756</v>
      </c>
      <c r="E979" s="1" t="s">
        <v>56</v>
      </c>
      <c r="F979" s="1" t="s">
        <v>17</v>
      </c>
      <c r="G979" s="1" t="s">
        <v>27</v>
      </c>
      <c r="H979" s="3">
        <v>3.09</v>
      </c>
      <c r="I979" s="1" t="s">
        <v>4757</v>
      </c>
      <c r="J979" s="1" t="s">
        <v>61</v>
      </c>
    </row>
    <row r="980" spans="1:10" s="5" customFormat="1" ht="196.5" hidden="1" customHeight="1" x14ac:dyDescent="1.1499999999999999">
      <c r="A980" s="5" t="s">
        <v>1936</v>
      </c>
      <c r="B980" s="5" t="s">
        <v>1937</v>
      </c>
      <c r="C980" s="6">
        <v>3520192481556</v>
      </c>
      <c r="D980" s="5" t="s">
        <v>5148</v>
      </c>
      <c r="E980" s="5" t="s">
        <v>56</v>
      </c>
      <c r="F980" s="5" t="s">
        <v>15</v>
      </c>
      <c r="G980" s="5" t="s">
        <v>6</v>
      </c>
      <c r="H980" s="7">
        <v>3.09</v>
      </c>
      <c r="I980" s="5" t="s">
        <v>5149</v>
      </c>
      <c r="J980" s="5" t="s">
        <v>57</v>
      </c>
    </row>
    <row r="981" spans="1:10" s="5" customFormat="1" ht="196.5" hidden="1" customHeight="1" x14ac:dyDescent="1.1499999999999999">
      <c r="A981" s="5" t="s">
        <v>2074</v>
      </c>
      <c r="B981" s="5" t="s">
        <v>810</v>
      </c>
      <c r="C981" s="6">
        <v>3810309497353</v>
      </c>
      <c r="D981" s="5" t="s">
        <v>5316</v>
      </c>
      <c r="E981" s="5" t="s">
        <v>101</v>
      </c>
      <c r="F981" s="5" t="s">
        <v>17</v>
      </c>
      <c r="G981" s="5" t="s">
        <v>6</v>
      </c>
      <c r="H981" s="7">
        <v>3.09</v>
      </c>
      <c r="I981" s="5" t="s">
        <v>5317</v>
      </c>
      <c r="J981" s="5" t="s">
        <v>57</v>
      </c>
    </row>
    <row r="982" spans="1:10" s="5" customFormat="1" ht="196.5" hidden="1" customHeight="1" x14ac:dyDescent="1.1499999999999999">
      <c r="A982" s="5" t="s">
        <v>2148</v>
      </c>
      <c r="B982" s="5" t="s">
        <v>2149</v>
      </c>
      <c r="C982" s="6">
        <v>3110191767186</v>
      </c>
      <c r="D982" s="5" t="s">
        <v>5404</v>
      </c>
      <c r="E982" s="5" t="s">
        <v>101</v>
      </c>
      <c r="F982" s="5" t="s">
        <v>17</v>
      </c>
      <c r="G982" s="5" t="s">
        <v>6</v>
      </c>
      <c r="H982" s="7">
        <v>3.09</v>
      </c>
      <c r="I982" s="5" t="s">
        <v>5405</v>
      </c>
      <c r="J982" s="5" t="s">
        <v>57</v>
      </c>
    </row>
    <row r="983" spans="1:10" s="1" customFormat="1" ht="43.5" hidden="1" customHeight="1" x14ac:dyDescent="0.5">
      <c r="A983" s="1" t="s">
        <v>363</v>
      </c>
      <c r="B983" s="1" t="s">
        <v>364</v>
      </c>
      <c r="C983" s="2">
        <v>3330208760068</v>
      </c>
      <c r="D983" s="1" t="s">
        <v>3384</v>
      </c>
      <c r="E983" s="1" t="s">
        <v>56</v>
      </c>
      <c r="F983" s="1" t="s">
        <v>16</v>
      </c>
      <c r="G983" s="1" t="s">
        <v>6</v>
      </c>
      <c r="H983" s="3">
        <v>3.08</v>
      </c>
      <c r="I983" s="1" t="s">
        <v>3385</v>
      </c>
      <c r="J983" s="1" t="s">
        <v>61</v>
      </c>
    </row>
    <row r="984" spans="1:10" s="5" customFormat="1" ht="196.5" customHeight="1" x14ac:dyDescent="1.1499999999999999">
      <c r="A984" s="5" t="s">
        <v>601</v>
      </c>
      <c r="B984" s="5" t="s">
        <v>602</v>
      </c>
      <c r="C984" s="6">
        <v>3520275378972</v>
      </c>
      <c r="D984" s="5" t="s">
        <v>3632</v>
      </c>
      <c r="E984" s="5" t="s">
        <v>56</v>
      </c>
      <c r="F984" s="5" t="s">
        <v>30</v>
      </c>
      <c r="G984" s="5" t="s">
        <v>28</v>
      </c>
      <c r="H984" s="7">
        <v>3.08</v>
      </c>
      <c r="I984" s="5" t="s">
        <v>3633</v>
      </c>
      <c r="J984" s="5" t="s">
        <v>57</v>
      </c>
    </row>
    <row r="985" spans="1:10" s="1" customFormat="1" ht="43.5" hidden="1" customHeight="1" x14ac:dyDescent="0.5">
      <c r="A985" s="1" t="s">
        <v>801</v>
      </c>
      <c r="B985" s="1" t="s">
        <v>802</v>
      </c>
      <c r="C985" s="2">
        <v>3310463473515</v>
      </c>
      <c r="D985" s="1" t="s">
        <v>3846</v>
      </c>
      <c r="E985" s="1" t="s">
        <v>56</v>
      </c>
      <c r="F985" s="1" t="s">
        <v>17</v>
      </c>
      <c r="G985" s="1" t="s">
        <v>27</v>
      </c>
      <c r="H985" s="3">
        <v>3.08</v>
      </c>
      <c r="I985" s="1" t="s">
        <v>3847</v>
      </c>
      <c r="J985" s="1" t="s">
        <v>61</v>
      </c>
    </row>
    <row r="986" spans="1:10" s="1" customFormat="1" ht="43.5" hidden="1" customHeight="1" x14ac:dyDescent="0.5">
      <c r="A986" s="1" t="s">
        <v>826</v>
      </c>
      <c r="B986" s="1" t="s">
        <v>590</v>
      </c>
      <c r="C986" s="2">
        <v>3540165265755</v>
      </c>
      <c r="D986" s="1" t="s">
        <v>3874</v>
      </c>
      <c r="E986" s="1" t="s">
        <v>56</v>
      </c>
      <c r="F986" s="1" t="s">
        <v>17</v>
      </c>
      <c r="G986" s="1" t="s">
        <v>27</v>
      </c>
      <c r="H986" s="3">
        <v>3.08</v>
      </c>
      <c r="I986" s="1" t="s">
        <v>3875</v>
      </c>
      <c r="J986" s="1" t="s">
        <v>61</v>
      </c>
    </row>
    <row r="987" spans="1:10" s="1" customFormat="1" ht="43.5" hidden="1" customHeight="1" x14ac:dyDescent="0.5">
      <c r="A987" s="1" t="s">
        <v>924</v>
      </c>
      <c r="B987" s="1" t="s">
        <v>925</v>
      </c>
      <c r="C987" s="2">
        <v>3650227595067</v>
      </c>
      <c r="D987" s="1" t="s">
        <v>3978</v>
      </c>
      <c r="E987" s="1" t="s">
        <v>56</v>
      </c>
      <c r="F987" s="1" t="s">
        <v>17</v>
      </c>
      <c r="G987" s="1" t="s">
        <v>27</v>
      </c>
      <c r="H987" s="3">
        <v>3.08</v>
      </c>
      <c r="I987" s="1" t="s">
        <v>3979</v>
      </c>
      <c r="J987" s="1" t="s">
        <v>61</v>
      </c>
    </row>
    <row r="988" spans="1:10" s="1" customFormat="1" ht="43.5" hidden="1" customHeight="1" x14ac:dyDescent="0.5">
      <c r="A988" s="1" t="s">
        <v>1205</v>
      </c>
      <c r="B988" s="1" t="s">
        <v>1206</v>
      </c>
      <c r="C988" s="2">
        <v>3540202483248</v>
      </c>
      <c r="D988" s="1" t="s">
        <v>4290</v>
      </c>
      <c r="E988" s="1" t="s">
        <v>77</v>
      </c>
      <c r="F988" s="1" t="s">
        <v>20</v>
      </c>
      <c r="G988" s="1" t="s">
        <v>6</v>
      </c>
      <c r="H988" s="3">
        <v>3.08</v>
      </c>
      <c r="I988" s="1" t="s">
        <v>4291</v>
      </c>
      <c r="J988" s="1" t="s">
        <v>61</v>
      </c>
    </row>
    <row r="989" spans="1:10" s="1" customFormat="1" ht="43.5" hidden="1" customHeight="1" x14ac:dyDescent="0.5">
      <c r="A989" s="1" t="s">
        <v>1364</v>
      </c>
      <c r="B989" s="1" t="s">
        <v>1365</v>
      </c>
      <c r="C989" s="2">
        <v>3520188262395</v>
      </c>
      <c r="D989" s="1" t="s">
        <v>4466</v>
      </c>
      <c r="E989" s="1" t="s">
        <v>56</v>
      </c>
      <c r="F989" s="1" t="s">
        <v>17</v>
      </c>
      <c r="G989" s="1" t="s">
        <v>27</v>
      </c>
      <c r="H989" s="3">
        <v>3.08</v>
      </c>
      <c r="I989" s="1" t="s">
        <v>4467</v>
      </c>
      <c r="J989" s="1" t="s">
        <v>61</v>
      </c>
    </row>
    <row r="990" spans="1:10" s="5" customFormat="1" ht="196.5" hidden="1" customHeight="1" x14ac:dyDescent="1.1499999999999999">
      <c r="A990" s="5" t="s">
        <v>1476</v>
      </c>
      <c r="B990" s="5" t="s">
        <v>1477</v>
      </c>
      <c r="C990" s="6">
        <v>3610427592598</v>
      </c>
      <c r="D990" s="5" t="s">
        <v>4592</v>
      </c>
      <c r="E990" s="5" t="s">
        <v>56</v>
      </c>
      <c r="F990" s="5" t="s">
        <v>15</v>
      </c>
      <c r="G990" s="5" t="s">
        <v>6</v>
      </c>
      <c r="H990" s="7">
        <v>3.08</v>
      </c>
      <c r="I990" s="5" t="s">
        <v>4593</v>
      </c>
      <c r="J990" s="5" t="s">
        <v>57</v>
      </c>
    </row>
    <row r="991" spans="1:10" s="1" customFormat="1" ht="43.5" hidden="1" customHeight="1" x14ac:dyDescent="0.5">
      <c r="A991" s="1" t="s">
        <v>1484</v>
      </c>
      <c r="B991" s="1" t="s">
        <v>1485</v>
      </c>
      <c r="C991" s="2">
        <v>3440347424583</v>
      </c>
      <c r="D991" s="1" t="s">
        <v>4600</v>
      </c>
      <c r="E991" s="1" t="s">
        <v>56</v>
      </c>
      <c r="F991" s="1" t="s">
        <v>17</v>
      </c>
      <c r="G991" s="1" t="s">
        <v>27</v>
      </c>
      <c r="H991" s="3">
        <v>3.08</v>
      </c>
      <c r="I991" s="1" t="s">
        <v>4601</v>
      </c>
      <c r="J991" s="1" t="s">
        <v>61</v>
      </c>
    </row>
    <row r="992" spans="1:10" s="1" customFormat="1" ht="43.5" hidden="1" customHeight="1" x14ac:dyDescent="0.5">
      <c r="A992" s="1" t="s">
        <v>1810</v>
      </c>
      <c r="B992" s="1" t="s">
        <v>973</v>
      </c>
      <c r="C992" s="2">
        <v>3540415355179</v>
      </c>
      <c r="D992" s="1" t="s">
        <v>4994</v>
      </c>
      <c r="E992" s="1" t="s">
        <v>56</v>
      </c>
      <c r="F992" s="1" t="s">
        <v>17</v>
      </c>
      <c r="G992" s="1" t="s">
        <v>27</v>
      </c>
      <c r="H992" s="3">
        <v>3.08</v>
      </c>
      <c r="I992" s="1" t="s">
        <v>4995</v>
      </c>
      <c r="J992" s="1" t="s">
        <v>61</v>
      </c>
    </row>
    <row r="993" spans="1:10" s="1" customFormat="1" ht="43.5" hidden="1" customHeight="1" x14ac:dyDescent="0.5">
      <c r="A993" s="1" t="s">
        <v>2272</v>
      </c>
      <c r="B993" s="1" t="s">
        <v>2273</v>
      </c>
      <c r="C993" s="2">
        <v>3110414292145</v>
      </c>
      <c r="D993" s="1" t="s">
        <v>5549</v>
      </c>
      <c r="E993" s="1" t="s">
        <v>56</v>
      </c>
      <c r="F993" s="1" t="s">
        <v>30</v>
      </c>
      <c r="G993" s="1" t="s">
        <v>28</v>
      </c>
      <c r="H993" s="3">
        <v>3.08</v>
      </c>
      <c r="I993" s="1" t="s">
        <v>5550</v>
      </c>
      <c r="J993" s="1" t="s">
        <v>61</v>
      </c>
    </row>
    <row r="994" spans="1:10" s="1" customFormat="1" ht="43.5" hidden="1" customHeight="1" x14ac:dyDescent="0.5">
      <c r="A994" s="1" t="s">
        <v>2749</v>
      </c>
      <c r="B994" s="1" t="s">
        <v>2335</v>
      </c>
      <c r="C994" s="2">
        <v>3520236765854</v>
      </c>
      <c r="D994" s="1" t="s">
        <v>6118</v>
      </c>
      <c r="E994" s="1" t="s">
        <v>56</v>
      </c>
      <c r="F994" s="1" t="s">
        <v>39</v>
      </c>
      <c r="G994" s="1" t="s">
        <v>6</v>
      </c>
      <c r="H994" s="3">
        <v>3.08</v>
      </c>
      <c r="I994" s="1" t="s">
        <v>6119</v>
      </c>
      <c r="J994" s="1" t="s">
        <v>61</v>
      </c>
    </row>
    <row r="995" spans="1:10" s="1" customFormat="1" ht="43.5" hidden="1" customHeight="1" x14ac:dyDescent="0.5">
      <c r="A995" s="1" t="s">
        <v>3038</v>
      </c>
      <c r="B995" s="1" t="s">
        <v>169</v>
      </c>
      <c r="C995" s="2">
        <v>3460175424746</v>
      </c>
      <c r="D995" s="1" t="s">
        <v>6447</v>
      </c>
      <c r="E995" s="1" t="s">
        <v>70</v>
      </c>
      <c r="F995" s="1" t="s">
        <v>36</v>
      </c>
      <c r="G995" s="1" t="s">
        <v>6</v>
      </c>
      <c r="H995" s="3">
        <v>3.08</v>
      </c>
      <c r="I995" s="1" t="s">
        <v>6448</v>
      </c>
      <c r="J995" s="1" t="s">
        <v>61</v>
      </c>
    </row>
    <row r="996" spans="1:10" s="5" customFormat="1" ht="196.5" hidden="1" customHeight="1" x14ac:dyDescent="1.1499999999999999">
      <c r="A996" s="5" t="s">
        <v>192</v>
      </c>
      <c r="B996" s="5" t="s">
        <v>193</v>
      </c>
      <c r="C996" s="6">
        <v>3520109413039</v>
      </c>
      <c r="D996" s="5" t="s">
        <v>3208</v>
      </c>
      <c r="E996" s="5" t="s">
        <v>101</v>
      </c>
      <c r="F996" s="5" t="s">
        <v>17</v>
      </c>
      <c r="G996" s="5" t="s">
        <v>6</v>
      </c>
      <c r="H996" s="7">
        <v>3.07</v>
      </c>
      <c r="I996" s="5" t="s">
        <v>3209</v>
      </c>
      <c r="J996" s="5" t="s">
        <v>57</v>
      </c>
    </row>
    <row r="997" spans="1:10" s="1" customFormat="1" ht="43.5" hidden="1" customHeight="1" x14ac:dyDescent="0.5">
      <c r="A997" s="1" t="s">
        <v>494</v>
      </c>
      <c r="B997" s="1" t="s">
        <v>495</v>
      </c>
      <c r="C997" s="2">
        <v>3520184599105</v>
      </c>
      <c r="D997" s="1" t="s">
        <v>3522</v>
      </c>
      <c r="E997" s="1" t="s">
        <v>56</v>
      </c>
      <c r="F997" s="1" t="s">
        <v>35</v>
      </c>
      <c r="G997" s="1" t="s">
        <v>6</v>
      </c>
      <c r="H997" s="3">
        <v>3.07</v>
      </c>
      <c r="I997" s="1" t="s">
        <v>3523</v>
      </c>
      <c r="J997" s="1" t="s">
        <v>61</v>
      </c>
    </row>
    <row r="998" spans="1:10" s="1" customFormat="1" ht="43.5" hidden="1" customHeight="1" x14ac:dyDescent="0.5">
      <c r="A998" s="1" t="s">
        <v>505</v>
      </c>
      <c r="B998" s="1" t="s">
        <v>506</v>
      </c>
      <c r="C998" s="2">
        <v>3520205298654</v>
      </c>
      <c r="D998" s="1" t="s">
        <v>3534</v>
      </c>
      <c r="E998" s="1" t="s">
        <v>56</v>
      </c>
      <c r="F998" s="1" t="s">
        <v>15</v>
      </c>
      <c r="G998" s="1" t="s">
        <v>6</v>
      </c>
      <c r="H998" s="3">
        <v>3.07</v>
      </c>
      <c r="I998" s="1" t="s">
        <v>3535</v>
      </c>
      <c r="J998" s="1" t="s">
        <v>61</v>
      </c>
    </row>
    <row r="999" spans="1:10" s="1" customFormat="1" ht="43.5" hidden="1" customHeight="1" x14ac:dyDescent="0.5">
      <c r="A999" s="1" t="s">
        <v>1333</v>
      </c>
      <c r="B999" s="1" t="s">
        <v>1334</v>
      </c>
      <c r="C999" s="2">
        <v>3540479239314</v>
      </c>
      <c r="D999" s="1" t="s">
        <v>4428</v>
      </c>
      <c r="E999" s="1" t="s">
        <v>77</v>
      </c>
      <c r="F999" s="1" t="s">
        <v>32</v>
      </c>
      <c r="G999" s="1" t="s">
        <v>28</v>
      </c>
      <c r="H999" s="3">
        <v>3.07</v>
      </c>
      <c r="I999" s="1" t="s">
        <v>4429</v>
      </c>
      <c r="J999" s="1" t="s">
        <v>61</v>
      </c>
    </row>
    <row r="1000" spans="1:10" s="1" customFormat="1" ht="43.5" hidden="1" customHeight="1" x14ac:dyDescent="0.5">
      <c r="A1000" s="1" t="s">
        <v>1768</v>
      </c>
      <c r="B1000" s="1" t="s">
        <v>1769</v>
      </c>
      <c r="C1000" s="2">
        <v>3510331180762</v>
      </c>
      <c r="D1000" s="1" t="s">
        <v>4944</v>
      </c>
      <c r="E1000" s="1" t="s">
        <v>77</v>
      </c>
      <c r="F1000" s="1" t="s">
        <v>42</v>
      </c>
      <c r="G1000" s="1" t="s">
        <v>28</v>
      </c>
      <c r="H1000" s="3">
        <v>3.07</v>
      </c>
      <c r="I1000" s="1" t="s">
        <v>4945</v>
      </c>
      <c r="J1000" s="1" t="s">
        <v>61</v>
      </c>
    </row>
    <row r="1001" spans="1:10" s="1" customFormat="1" ht="43.5" hidden="1" customHeight="1" x14ac:dyDescent="0.5">
      <c r="A1001" s="1" t="s">
        <v>1846</v>
      </c>
      <c r="B1001" s="1" t="s">
        <v>1847</v>
      </c>
      <c r="C1001" s="2">
        <v>3510397006810</v>
      </c>
      <c r="D1001" s="1" t="s">
        <v>5040</v>
      </c>
      <c r="E1001" s="1" t="s">
        <v>77</v>
      </c>
      <c r="F1001" s="1" t="s">
        <v>42</v>
      </c>
      <c r="G1001" s="1" t="s">
        <v>28</v>
      </c>
      <c r="H1001" s="3">
        <v>3.07</v>
      </c>
      <c r="I1001" s="1" t="s">
        <v>5041</v>
      </c>
      <c r="J1001" s="1" t="s">
        <v>61</v>
      </c>
    </row>
    <row r="1002" spans="1:10" s="1" customFormat="1" ht="43.5" hidden="1" customHeight="1" x14ac:dyDescent="0.5">
      <c r="A1002" s="1" t="s">
        <v>1894</v>
      </c>
      <c r="B1002" s="1" t="s">
        <v>1057</v>
      </c>
      <c r="C1002" s="2">
        <v>3520297061491</v>
      </c>
      <c r="D1002" s="1" t="s">
        <v>5100</v>
      </c>
      <c r="E1002" s="1" t="s">
        <v>56</v>
      </c>
      <c r="F1002" s="1" t="s">
        <v>39</v>
      </c>
      <c r="G1002" s="1" t="s">
        <v>6</v>
      </c>
      <c r="H1002" s="3">
        <v>3.07</v>
      </c>
      <c r="I1002" s="1" t="s">
        <v>5101</v>
      </c>
      <c r="J1002" s="1" t="s">
        <v>61</v>
      </c>
    </row>
    <row r="1003" spans="1:10" s="1" customFormat="1" ht="43.5" hidden="1" customHeight="1" x14ac:dyDescent="0.5">
      <c r="A1003" s="1" t="s">
        <v>2157</v>
      </c>
      <c r="B1003" s="1" t="s">
        <v>2158</v>
      </c>
      <c r="C1003" s="2">
        <v>3820116750592</v>
      </c>
      <c r="D1003" s="1" t="s">
        <v>5414</v>
      </c>
      <c r="E1003" s="1" t="s">
        <v>56</v>
      </c>
      <c r="F1003" s="1" t="s">
        <v>11</v>
      </c>
      <c r="G1003" s="1" t="s">
        <v>6</v>
      </c>
      <c r="H1003" s="3">
        <v>3.07</v>
      </c>
      <c r="I1003" s="1" t="s">
        <v>5415</v>
      </c>
      <c r="J1003" s="1" t="s">
        <v>61</v>
      </c>
    </row>
    <row r="1004" spans="1:10" s="5" customFormat="1" ht="196.5" hidden="1" customHeight="1" x14ac:dyDescent="1.1499999999999999">
      <c r="A1004" s="5" t="s">
        <v>2874</v>
      </c>
      <c r="B1004" s="5" t="s">
        <v>2875</v>
      </c>
      <c r="C1004" s="6">
        <v>3230347283093</v>
      </c>
      <c r="D1004" s="5" t="s">
        <v>6258</v>
      </c>
      <c r="E1004" s="5" t="s">
        <v>101</v>
      </c>
      <c r="F1004" s="5" t="s">
        <v>17</v>
      </c>
      <c r="G1004" s="5" t="s">
        <v>6</v>
      </c>
      <c r="H1004" s="7">
        <v>3.07</v>
      </c>
      <c r="I1004" s="5" t="s">
        <v>6259</v>
      </c>
      <c r="J1004" s="5" t="s">
        <v>57</v>
      </c>
    </row>
    <row r="1005" spans="1:10" s="1" customFormat="1" ht="43.5" hidden="1" customHeight="1" x14ac:dyDescent="0.5">
      <c r="A1005" s="1" t="s">
        <v>79</v>
      </c>
      <c r="B1005" s="1" t="s">
        <v>80</v>
      </c>
      <c r="C1005" s="2">
        <v>3520145757460</v>
      </c>
      <c r="D1005" s="1" t="s">
        <v>3096</v>
      </c>
      <c r="E1005" s="1" t="s">
        <v>56</v>
      </c>
      <c r="F1005" s="1" t="s">
        <v>15</v>
      </c>
      <c r="G1005" s="1" t="s">
        <v>6</v>
      </c>
      <c r="H1005" s="3">
        <v>3.06</v>
      </c>
      <c r="I1005" s="1" t="s">
        <v>3097</v>
      </c>
      <c r="J1005" s="1" t="s">
        <v>61</v>
      </c>
    </row>
    <row r="1006" spans="1:10" s="5" customFormat="1" ht="196.5" hidden="1" customHeight="1" x14ac:dyDescent="1.1499999999999999">
      <c r="A1006" s="5" t="s">
        <v>216</v>
      </c>
      <c r="B1006" s="5" t="s">
        <v>217</v>
      </c>
      <c r="C1006" s="6">
        <v>3330138119532</v>
      </c>
      <c r="D1006" s="5" t="s">
        <v>3232</v>
      </c>
      <c r="E1006" s="5" t="s">
        <v>101</v>
      </c>
      <c r="F1006" s="5" t="s">
        <v>17</v>
      </c>
      <c r="G1006" s="5" t="s">
        <v>6</v>
      </c>
      <c r="H1006" s="7">
        <v>3.06</v>
      </c>
      <c r="I1006" s="5" t="s">
        <v>3233</v>
      </c>
      <c r="J1006" s="5" t="s">
        <v>57</v>
      </c>
    </row>
    <row r="1007" spans="1:10" s="1" customFormat="1" ht="43.5" hidden="1" customHeight="1" x14ac:dyDescent="0.5">
      <c r="A1007" s="1" t="s">
        <v>280</v>
      </c>
      <c r="B1007" s="1" t="s">
        <v>281</v>
      </c>
      <c r="C1007" s="2">
        <v>3520292912990</v>
      </c>
      <c r="D1007" s="1" t="s">
        <v>3298</v>
      </c>
      <c r="E1007" s="1" t="s">
        <v>56</v>
      </c>
      <c r="F1007" s="1" t="s">
        <v>15</v>
      </c>
      <c r="G1007" s="1" t="s">
        <v>6</v>
      </c>
      <c r="H1007" s="3">
        <v>3.06</v>
      </c>
      <c r="I1007" s="1" t="s">
        <v>3299</v>
      </c>
      <c r="J1007" s="1" t="s">
        <v>61</v>
      </c>
    </row>
    <row r="1008" spans="1:10" s="1" customFormat="1" ht="43.5" hidden="1" customHeight="1" x14ac:dyDescent="0.5">
      <c r="A1008" s="1" t="s">
        <v>647</v>
      </c>
      <c r="B1008" s="1" t="s">
        <v>355</v>
      </c>
      <c r="C1008" s="2">
        <v>3520280073391</v>
      </c>
      <c r="D1008" s="1" t="s">
        <v>3680</v>
      </c>
      <c r="E1008" s="1" t="s">
        <v>56</v>
      </c>
      <c r="F1008" s="1" t="s">
        <v>11</v>
      </c>
      <c r="G1008" s="1" t="s">
        <v>6</v>
      </c>
      <c r="H1008" s="3">
        <v>3.06</v>
      </c>
      <c r="I1008" s="1" t="s">
        <v>3681</v>
      </c>
      <c r="J1008" s="1" t="s">
        <v>61</v>
      </c>
    </row>
    <row r="1009" spans="1:10" s="1" customFormat="1" ht="43.5" hidden="1" customHeight="1" x14ac:dyDescent="0.5">
      <c r="A1009" s="1" t="s">
        <v>726</v>
      </c>
      <c r="B1009" s="1" t="s">
        <v>727</v>
      </c>
      <c r="C1009" s="2">
        <v>3650145241873</v>
      </c>
      <c r="D1009" s="1" t="s">
        <v>3764</v>
      </c>
      <c r="E1009" s="1" t="s">
        <v>70</v>
      </c>
      <c r="F1009" s="1" t="s">
        <v>36</v>
      </c>
      <c r="G1009" s="1" t="s">
        <v>6</v>
      </c>
      <c r="H1009" s="3">
        <v>3.06</v>
      </c>
      <c r="I1009" s="1" t="s">
        <v>3765</v>
      </c>
      <c r="J1009" s="1" t="s">
        <v>61</v>
      </c>
    </row>
    <row r="1010" spans="1:10" s="1" customFormat="1" ht="43.5" hidden="1" customHeight="1" x14ac:dyDescent="0.5">
      <c r="A1010" s="1" t="s">
        <v>851</v>
      </c>
      <c r="B1010" s="1" t="s">
        <v>852</v>
      </c>
      <c r="C1010" s="2">
        <v>3660281870649</v>
      </c>
      <c r="D1010" s="1" t="s">
        <v>3900</v>
      </c>
      <c r="E1010" s="1" t="s">
        <v>56</v>
      </c>
      <c r="F1010" s="1" t="s">
        <v>17</v>
      </c>
      <c r="G1010" s="1" t="s">
        <v>27</v>
      </c>
      <c r="H1010" s="3">
        <v>3.06</v>
      </c>
      <c r="I1010" s="1" t="s">
        <v>3901</v>
      </c>
      <c r="J1010" s="1" t="s">
        <v>61</v>
      </c>
    </row>
    <row r="1011" spans="1:10" s="1" customFormat="1" ht="43.5" hidden="1" customHeight="1" x14ac:dyDescent="0.5">
      <c r="A1011" s="1" t="s">
        <v>1064</v>
      </c>
      <c r="B1011" s="1" t="s">
        <v>1065</v>
      </c>
      <c r="C1011" s="2">
        <v>3450132061631</v>
      </c>
      <c r="D1011" s="1" t="s">
        <v>4132</v>
      </c>
      <c r="E1011" s="1" t="s">
        <v>77</v>
      </c>
      <c r="F1011" s="1" t="s">
        <v>20</v>
      </c>
      <c r="G1011" s="1" t="s">
        <v>6</v>
      </c>
      <c r="H1011" s="3">
        <v>3.06</v>
      </c>
      <c r="I1011" s="1" t="s">
        <v>4133</v>
      </c>
      <c r="J1011" s="1" t="s">
        <v>61</v>
      </c>
    </row>
    <row r="1012" spans="1:10" s="1" customFormat="1" ht="43.5" hidden="1" customHeight="1" x14ac:dyDescent="0.5">
      <c r="A1012" s="1" t="s">
        <v>1222</v>
      </c>
      <c r="B1012" s="1" t="s">
        <v>1223</v>
      </c>
      <c r="C1012" s="2">
        <v>3520193609891</v>
      </c>
      <c r="D1012" s="1" t="s">
        <v>4310</v>
      </c>
      <c r="E1012" s="1" t="s">
        <v>101</v>
      </c>
      <c r="F1012" s="1" t="s">
        <v>17</v>
      </c>
      <c r="G1012" s="1" t="s">
        <v>6</v>
      </c>
      <c r="H1012" s="3">
        <v>3.06</v>
      </c>
      <c r="I1012" s="1" t="s">
        <v>4311</v>
      </c>
      <c r="J1012" s="1" t="s">
        <v>61</v>
      </c>
    </row>
    <row r="1013" spans="1:10" s="1" customFormat="1" ht="43.5" hidden="1" customHeight="1" x14ac:dyDescent="0.5">
      <c r="A1013" s="1" t="s">
        <v>1491</v>
      </c>
      <c r="B1013" s="1" t="s">
        <v>1087</v>
      </c>
      <c r="C1013" s="2">
        <v>3540118229146</v>
      </c>
      <c r="D1013" s="1" t="s">
        <v>4608</v>
      </c>
      <c r="E1013" s="1" t="s">
        <v>56</v>
      </c>
      <c r="F1013" s="1" t="s">
        <v>35</v>
      </c>
      <c r="G1013" s="1" t="s">
        <v>6</v>
      </c>
      <c r="H1013" s="3">
        <v>3.06</v>
      </c>
      <c r="I1013" s="1" t="s">
        <v>4609</v>
      </c>
      <c r="J1013" s="1" t="s">
        <v>61</v>
      </c>
    </row>
    <row r="1014" spans="1:10" s="1" customFormat="1" ht="43.5" hidden="1" customHeight="1" x14ac:dyDescent="0.5">
      <c r="A1014" s="1" t="s">
        <v>1853</v>
      </c>
      <c r="B1014" s="1" t="s">
        <v>1459</v>
      </c>
      <c r="C1014" s="2">
        <v>3130361834918</v>
      </c>
      <c r="D1014" s="1" t="s">
        <v>5050</v>
      </c>
      <c r="E1014" s="1" t="s">
        <v>77</v>
      </c>
      <c r="F1014" s="1" t="s">
        <v>20</v>
      </c>
      <c r="G1014" s="1" t="s">
        <v>6</v>
      </c>
      <c r="H1014" s="3">
        <v>3.06</v>
      </c>
      <c r="I1014" s="1" t="s">
        <v>5051</v>
      </c>
      <c r="J1014" s="1" t="s">
        <v>61</v>
      </c>
    </row>
    <row r="1015" spans="1:10" s="1" customFormat="1" ht="43.5" hidden="1" customHeight="1" x14ac:dyDescent="0.5">
      <c r="A1015" s="1" t="s">
        <v>1927</v>
      </c>
      <c r="B1015" s="1" t="s">
        <v>1928</v>
      </c>
      <c r="C1015" s="2">
        <v>3230448261481</v>
      </c>
      <c r="D1015" s="1" t="s">
        <v>5138</v>
      </c>
      <c r="E1015" s="1" t="s">
        <v>101</v>
      </c>
      <c r="F1015" s="1" t="s">
        <v>17</v>
      </c>
      <c r="G1015" s="1" t="s">
        <v>6</v>
      </c>
      <c r="H1015" s="3">
        <v>3.06</v>
      </c>
      <c r="I1015" s="1" t="s">
        <v>5139</v>
      </c>
      <c r="J1015" s="1" t="s">
        <v>61</v>
      </c>
    </row>
    <row r="1016" spans="1:10" s="1" customFormat="1" ht="43.5" hidden="1" customHeight="1" x14ac:dyDescent="0.5">
      <c r="A1016" s="1" t="s">
        <v>1979</v>
      </c>
      <c r="B1016" s="1" t="s">
        <v>1980</v>
      </c>
      <c r="C1016" s="2">
        <v>3540124859332</v>
      </c>
      <c r="D1016" s="1" t="s">
        <v>5200</v>
      </c>
      <c r="E1016" s="1" t="s">
        <v>56</v>
      </c>
      <c r="F1016" s="1" t="s">
        <v>15</v>
      </c>
      <c r="G1016" s="1" t="s">
        <v>6</v>
      </c>
      <c r="H1016" s="3">
        <v>3.06</v>
      </c>
      <c r="I1016" s="1" t="s">
        <v>5201</v>
      </c>
      <c r="J1016" s="1" t="s">
        <v>61</v>
      </c>
    </row>
    <row r="1017" spans="1:10" s="5" customFormat="1" ht="196.5" hidden="1" customHeight="1" x14ac:dyDescent="1.1499999999999999">
      <c r="A1017" s="5" t="s">
        <v>1382</v>
      </c>
      <c r="B1017" s="5" t="s">
        <v>590</v>
      </c>
      <c r="C1017" s="6">
        <v>3640276975323</v>
      </c>
      <c r="D1017" s="5" t="s">
        <v>5276</v>
      </c>
      <c r="E1017" s="5" t="s">
        <v>101</v>
      </c>
      <c r="F1017" s="5" t="s">
        <v>17</v>
      </c>
      <c r="G1017" s="5" t="s">
        <v>6</v>
      </c>
      <c r="H1017" s="7">
        <v>3.06</v>
      </c>
      <c r="I1017" s="5" t="s">
        <v>5277</v>
      </c>
      <c r="J1017" s="5" t="s">
        <v>57</v>
      </c>
    </row>
    <row r="1018" spans="1:10" s="1" customFormat="1" ht="43.5" hidden="1" customHeight="1" x14ac:dyDescent="0.5">
      <c r="A1018" s="1" t="s">
        <v>2177</v>
      </c>
      <c r="B1018" s="1" t="s">
        <v>2178</v>
      </c>
      <c r="C1018" s="2">
        <v>3520116097789</v>
      </c>
      <c r="D1018" s="1" t="s">
        <v>5436</v>
      </c>
      <c r="E1018" s="1" t="s">
        <v>70</v>
      </c>
      <c r="F1018" s="1" t="s">
        <v>36</v>
      </c>
      <c r="G1018" s="1" t="s">
        <v>6</v>
      </c>
      <c r="H1018" s="3">
        <v>3.06</v>
      </c>
      <c r="I1018" s="1" t="s">
        <v>5437</v>
      </c>
      <c r="J1018" s="1" t="s">
        <v>61</v>
      </c>
    </row>
    <row r="1019" spans="1:10" s="1" customFormat="1" ht="43.5" hidden="1" customHeight="1" x14ac:dyDescent="0.5">
      <c r="A1019" s="1" t="s">
        <v>2278</v>
      </c>
      <c r="B1019" s="1" t="s">
        <v>1336</v>
      </c>
      <c r="C1019" s="2">
        <v>3510135155573</v>
      </c>
      <c r="D1019" s="1" t="s">
        <v>5557</v>
      </c>
      <c r="E1019" s="1" t="s">
        <v>77</v>
      </c>
      <c r="F1019" s="1" t="s">
        <v>32</v>
      </c>
      <c r="G1019" s="1" t="s">
        <v>28</v>
      </c>
      <c r="H1019" s="3">
        <v>3.06</v>
      </c>
      <c r="I1019" s="1" t="s">
        <v>5558</v>
      </c>
      <c r="J1019" s="1" t="s">
        <v>61</v>
      </c>
    </row>
    <row r="1020" spans="1:10" s="1" customFormat="1" ht="43.5" hidden="1" customHeight="1" x14ac:dyDescent="0.5">
      <c r="A1020" s="1" t="s">
        <v>2991</v>
      </c>
      <c r="B1020" s="1" t="s">
        <v>1336</v>
      </c>
      <c r="C1020" s="2">
        <v>3510257316024</v>
      </c>
      <c r="D1020" s="1" t="s">
        <v>6397</v>
      </c>
      <c r="E1020" s="1" t="s">
        <v>70</v>
      </c>
      <c r="F1020" s="1" t="s">
        <v>36</v>
      </c>
      <c r="G1020" s="1" t="s">
        <v>6</v>
      </c>
      <c r="H1020" s="3">
        <v>3.06</v>
      </c>
      <c r="I1020" s="1" t="s">
        <v>6398</v>
      </c>
      <c r="J1020" s="1" t="s">
        <v>61</v>
      </c>
    </row>
    <row r="1021" spans="1:10" s="1" customFormat="1" ht="43.5" hidden="1" customHeight="1" x14ac:dyDescent="0.5">
      <c r="A1021" s="1" t="s">
        <v>3010</v>
      </c>
      <c r="B1021" s="1" t="s">
        <v>2833</v>
      </c>
      <c r="C1021" s="2">
        <v>3520123237698</v>
      </c>
      <c r="D1021" s="1" t="s">
        <v>6419</v>
      </c>
      <c r="E1021" s="1" t="s">
        <v>70</v>
      </c>
      <c r="F1021" s="1" t="s">
        <v>36</v>
      </c>
      <c r="G1021" s="1" t="s">
        <v>6</v>
      </c>
      <c r="H1021" s="3">
        <v>3.06</v>
      </c>
      <c r="I1021" s="1" t="s">
        <v>6420</v>
      </c>
      <c r="J1021" s="1" t="s">
        <v>61</v>
      </c>
    </row>
    <row r="1022" spans="1:10" s="1" customFormat="1" ht="43.5" hidden="1" customHeight="1" x14ac:dyDescent="0.5">
      <c r="A1022" s="1" t="s">
        <v>3053</v>
      </c>
      <c r="B1022" s="1" t="s">
        <v>860</v>
      </c>
      <c r="C1022" s="2">
        <v>3610327498085</v>
      </c>
      <c r="D1022" s="1">
        <v>336465</v>
      </c>
      <c r="E1022" s="1" t="s">
        <v>56</v>
      </c>
      <c r="F1022" s="1" t="s">
        <v>17</v>
      </c>
      <c r="G1022" s="1" t="s">
        <v>27</v>
      </c>
      <c r="H1022" s="1">
        <v>3.06</v>
      </c>
      <c r="I1022" s="1" t="s">
        <v>6466</v>
      </c>
      <c r="J1022" s="1" t="s">
        <v>61</v>
      </c>
    </row>
    <row r="1023" spans="1:10" s="5" customFormat="1" ht="196.5" customHeight="1" x14ac:dyDescent="1.1499999999999999">
      <c r="A1023" s="5" t="s">
        <v>150</v>
      </c>
      <c r="B1023" s="5" t="s">
        <v>151</v>
      </c>
      <c r="C1023" s="6">
        <v>4250174475899</v>
      </c>
      <c r="D1023" s="5" t="s">
        <v>3166</v>
      </c>
      <c r="E1023" s="5" t="s">
        <v>56</v>
      </c>
      <c r="F1023" s="5" t="s">
        <v>17</v>
      </c>
      <c r="G1023" s="5" t="s">
        <v>28</v>
      </c>
      <c r="H1023" s="7">
        <v>3.05</v>
      </c>
      <c r="I1023" s="5" t="s">
        <v>3167</v>
      </c>
      <c r="J1023" s="5" t="s">
        <v>57</v>
      </c>
    </row>
    <row r="1024" spans="1:10" s="5" customFormat="1" ht="196.5" hidden="1" customHeight="1" x14ac:dyDescent="1.1499999999999999">
      <c r="A1024" s="5" t="s">
        <v>358</v>
      </c>
      <c r="B1024" s="5" t="s">
        <v>359</v>
      </c>
      <c r="C1024" s="6">
        <v>3210327580769</v>
      </c>
      <c r="D1024" s="5" t="s">
        <v>3378</v>
      </c>
      <c r="E1024" s="5" t="s">
        <v>101</v>
      </c>
      <c r="F1024" s="5" t="s">
        <v>17</v>
      </c>
      <c r="G1024" s="5" t="s">
        <v>6</v>
      </c>
      <c r="H1024" s="7">
        <v>3.05</v>
      </c>
      <c r="I1024" s="5" t="s">
        <v>3379</v>
      </c>
      <c r="J1024" s="5" t="s">
        <v>57</v>
      </c>
    </row>
    <row r="1025" spans="1:10" s="1" customFormat="1" ht="43.5" hidden="1" customHeight="1" x14ac:dyDescent="0.5">
      <c r="A1025" s="1" t="s">
        <v>452</v>
      </c>
      <c r="B1025" s="1" t="s">
        <v>453</v>
      </c>
      <c r="C1025" s="2">
        <v>3450197948902</v>
      </c>
      <c r="D1025" s="1" t="s">
        <v>3476</v>
      </c>
      <c r="E1025" s="1" t="s">
        <v>70</v>
      </c>
      <c r="F1025" s="1" t="s">
        <v>36</v>
      </c>
      <c r="G1025" s="1" t="s">
        <v>6</v>
      </c>
      <c r="H1025" s="3">
        <v>3.05</v>
      </c>
      <c r="I1025" s="1" t="s">
        <v>3477</v>
      </c>
      <c r="J1025" s="1" t="s">
        <v>61</v>
      </c>
    </row>
    <row r="1026" spans="1:10" s="1" customFormat="1" ht="43.5" hidden="1" customHeight="1" x14ac:dyDescent="0.5">
      <c r="A1026" s="1" t="s">
        <v>657</v>
      </c>
      <c r="B1026" s="1" t="s">
        <v>658</v>
      </c>
      <c r="C1026" s="2">
        <v>3520118255628</v>
      </c>
      <c r="D1026" s="1" t="s">
        <v>3692</v>
      </c>
      <c r="E1026" s="1" t="s">
        <v>56</v>
      </c>
      <c r="F1026" s="1" t="s">
        <v>30</v>
      </c>
      <c r="G1026" s="1" t="s">
        <v>28</v>
      </c>
      <c r="H1026" s="3">
        <v>3.05</v>
      </c>
      <c r="I1026" s="1" t="s">
        <v>3693</v>
      </c>
      <c r="J1026" s="1" t="s">
        <v>61</v>
      </c>
    </row>
    <row r="1027" spans="1:10" s="1" customFormat="1" ht="43.5" hidden="1" customHeight="1" x14ac:dyDescent="0.5">
      <c r="A1027" s="1" t="s">
        <v>776</v>
      </c>
      <c r="B1027" s="1" t="s">
        <v>777</v>
      </c>
      <c r="C1027" s="2">
        <v>3530239697905</v>
      </c>
      <c r="D1027" s="1" t="s">
        <v>3818</v>
      </c>
      <c r="E1027" s="1" t="s">
        <v>56</v>
      </c>
      <c r="F1027" s="1" t="s">
        <v>40</v>
      </c>
      <c r="G1027" s="1" t="s">
        <v>28</v>
      </c>
      <c r="H1027" s="3">
        <v>3.05</v>
      </c>
      <c r="I1027" s="1" t="s">
        <v>3819</v>
      </c>
      <c r="J1027" s="1" t="s">
        <v>61</v>
      </c>
    </row>
    <row r="1028" spans="1:10" s="1" customFormat="1" ht="43.5" hidden="1" customHeight="1" x14ac:dyDescent="0.5">
      <c r="A1028" s="1" t="s">
        <v>803</v>
      </c>
      <c r="B1028" s="1" t="s">
        <v>804</v>
      </c>
      <c r="C1028" s="2">
        <v>3640137003739</v>
      </c>
      <c r="D1028" s="1" t="s">
        <v>3848</v>
      </c>
      <c r="E1028" s="1" t="s">
        <v>56</v>
      </c>
      <c r="F1028" s="1" t="s">
        <v>17</v>
      </c>
      <c r="G1028" s="1" t="s">
        <v>27</v>
      </c>
      <c r="H1028" s="3">
        <v>3.05</v>
      </c>
      <c r="I1028" s="1" t="s">
        <v>3849</v>
      </c>
      <c r="J1028" s="1" t="s">
        <v>61</v>
      </c>
    </row>
    <row r="1029" spans="1:10" s="5" customFormat="1" ht="196.5" hidden="1" customHeight="1" x14ac:dyDescent="1.1499999999999999">
      <c r="A1029" s="5" t="s">
        <v>1329</v>
      </c>
      <c r="B1029" s="5" t="s">
        <v>1330</v>
      </c>
      <c r="C1029" s="6">
        <v>3450289090055</v>
      </c>
      <c r="D1029" s="5" t="s">
        <v>4424</v>
      </c>
      <c r="E1029" s="5" t="s">
        <v>101</v>
      </c>
      <c r="F1029" s="5" t="s">
        <v>17</v>
      </c>
      <c r="G1029" s="5" t="s">
        <v>6</v>
      </c>
      <c r="H1029" s="7">
        <v>3.05</v>
      </c>
      <c r="I1029" s="5" t="s">
        <v>4425</v>
      </c>
      <c r="J1029" s="5" t="s">
        <v>57</v>
      </c>
    </row>
    <row r="1030" spans="1:10" s="1" customFormat="1" ht="43.5" hidden="1" customHeight="1" x14ac:dyDescent="0.5">
      <c r="A1030" s="1" t="s">
        <v>1350</v>
      </c>
      <c r="B1030" s="1" t="s">
        <v>1351</v>
      </c>
      <c r="C1030" s="2">
        <v>4210101785877</v>
      </c>
      <c r="D1030" s="1" t="s">
        <v>4446</v>
      </c>
      <c r="E1030" s="1" t="s">
        <v>56</v>
      </c>
      <c r="F1030" s="1" t="s">
        <v>17</v>
      </c>
      <c r="G1030" s="1" t="s">
        <v>27</v>
      </c>
      <c r="H1030" s="3">
        <v>3.05</v>
      </c>
      <c r="I1030" s="1" t="s">
        <v>4447</v>
      </c>
      <c r="J1030" s="1" t="s">
        <v>61</v>
      </c>
    </row>
    <row r="1031" spans="1:10" s="5" customFormat="1" ht="196.5" hidden="1" customHeight="1" x14ac:dyDescent="1.1499999999999999">
      <c r="A1031" s="5" t="s">
        <v>1382</v>
      </c>
      <c r="B1031" s="5" t="s">
        <v>249</v>
      </c>
      <c r="C1031" s="6">
        <v>3410118031005</v>
      </c>
      <c r="D1031" s="5" t="s">
        <v>4484</v>
      </c>
      <c r="E1031" s="5" t="s">
        <v>101</v>
      </c>
      <c r="F1031" s="5" t="s">
        <v>17</v>
      </c>
      <c r="G1031" s="5" t="s">
        <v>6</v>
      </c>
      <c r="H1031" s="7">
        <v>3.05</v>
      </c>
      <c r="I1031" s="5" t="s">
        <v>4485</v>
      </c>
      <c r="J1031" s="5" t="s">
        <v>57</v>
      </c>
    </row>
    <row r="1032" spans="1:10" s="1" customFormat="1" ht="43.5" hidden="1" customHeight="1" x14ac:dyDescent="0.5">
      <c r="A1032" s="1" t="s">
        <v>1886</v>
      </c>
      <c r="B1032" s="1" t="s">
        <v>1887</v>
      </c>
      <c r="C1032" s="2">
        <v>3210219152013</v>
      </c>
      <c r="D1032" s="1" t="s">
        <v>5090</v>
      </c>
      <c r="E1032" s="1" t="s">
        <v>77</v>
      </c>
      <c r="F1032" s="1" t="s">
        <v>18</v>
      </c>
      <c r="G1032" s="1" t="s">
        <v>6</v>
      </c>
      <c r="H1032" s="3">
        <v>3.05</v>
      </c>
      <c r="I1032" s="1" t="s">
        <v>5091</v>
      </c>
      <c r="J1032" s="1" t="s">
        <v>61</v>
      </c>
    </row>
    <row r="1033" spans="1:10" s="5" customFormat="1" ht="196.5" hidden="1" customHeight="1" x14ac:dyDescent="1.1499999999999999">
      <c r="A1033" s="5" t="s">
        <v>188</v>
      </c>
      <c r="B1033" s="5" t="s">
        <v>414</v>
      </c>
      <c r="C1033" s="6">
        <v>3520231048455</v>
      </c>
      <c r="D1033" s="5" t="s">
        <v>5158</v>
      </c>
      <c r="E1033" s="5" t="s">
        <v>67</v>
      </c>
      <c r="F1033" s="5" t="s">
        <v>7</v>
      </c>
      <c r="G1033" s="5" t="s">
        <v>6</v>
      </c>
      <c r="H1033" s="7">
        <v>3.05</v>
      </c>
      <c r="I1033" s="5" t="s">
        <v>5159</v>
      </c>
      <c r="J1033" s="5" t="s">
        <v>57</v>
      </c>
    </row>
    <row r="1034" spans="1:10" s="5" customFormat="1" ht="196.5" hidden="1" customHeight="1" x14ac:dyDescent="1.1499999999999999">
      <c r="A1034" s="5" t="s">
        <v>1958</v>
      </c>
      <c r="B1034" s="5" t="s">
        <v>1959</v>
      </c>
      <c r="C1034" s="6">
        <v>3230267354019</v>
      </c>
      <c r="D1034" s="5" t="s">
        <v>5176</v>
      </c>
      <c r="E1034" s="5" t="s">
        <v>101</v>
      </c>
      <c r="F1034" s="5" t="s">
        <v>17</v>
      </c>
      <c r="G1034" s="5" t="s">
        <v>6</v>
      </c>
      <c r="H1034" s="7">
        <v>3.05</v>
      </c>
      <c r="I1034" s="5" t="s">
        <v>5177</v>
      </c>
      <c r="J1034" s="5" t="s">
        <v>57</v>
      </c>
    </row>
    <row r="1035" spans="1:10" s="1" customFormat="1" ht="43.5" hidden="1" customHeight="1" x14ac:dyDescent="0.5">
      <c r="A1035" s="1" t="s">
        <v>2110</v>
      </c>
      <c r="B1035" s="1" t="s">
        <v>522</v>
      </c>
      <c r="C1035" s="2">
        <v>3410417114307</v>
      </c>
      <c r="D1035" s="1" t="s">
        <v>5360</v>
      </c>
      <c r="E1035" s="1" t="s">
        <v>134</v>
      </c>
      <c r="F1035" s="1" t="s">
        <v>38</v>
      </c>
      <c r="G1035" s="1" t="s">
        <v>6</v>
      </c>
      <c r="H1035" s="3">
        <v>3.05</v>
      </c>
      <c r="I1035" s="1" t="s">
        <v>5361</v>
      </c>
      <c r="J1035" s="1" t="s">
        <v>61</v>
      </c>
    </row>
    <row r="1036" spans="1:10" s="1" customFormat="1" ht="43.5" hidden="1" customHeight="1" x14ac:dyDescent="0.5">
      <c r="A1036" s="1" t="s">
        <v>2168</v>
      </c>
      <c r="B1036" s="1" t="s">
        <v>2169</v>
      </c>
      <c r="C1036" s="2">
        <v>3520135765454</v>
      </c>
      <c r="D1036" s="1" t="s">
        <v>5426</v>
      </c>
      <c r="E1036" s="1" t="s">
        <v>56</v>
      </c>
      <c r="F1036" s="1" t="s">
        <v>16</v>
      </c>
      <c r="G1036" s="1" t="s">
        <v>6</v>
      </c>
      <c r="H1036" s="3">
        <v>3.05</v>
      </c>
      <c r="I1036" s="1" t="s">
        <v>5427</v>
      </c>
      <c r="J1036" s="1" t="s">
        <v>61</v>
      </c>
    </row>
    <row r="1037" spans="1:10" s="1" customFormat="1" ht="43.5" hidden="1" customHeight="1" x14ac:dyDescent="0.5">
      <c r="A1037" s="1" t="s">
        <v>2767</v>
      </c>
      <c r="B1037" s="1" t="s">
        <v>565</v>
      </c>
      <c r="C1037" s="2">
        <v>3530285222016</v>
      </c>
      <c r="D1037" s="1" t="s">
        <v>6140</v>
      </c>
      <c r="E1037" s="1" t="s">
        <v>56</v>
      </c>
      <c r="F1037" s="1" t="s">
        <v>15</v>
      </c>
      <c r="G1037" s="1" t="s">
        <v>6</v>
      </c>
      <c r="H1037" s="3">
        <v>3.05</v>
      </c>
      <c r="I1037" s="1" t="s">
        <v>6141</v>
      </c>
      <c r="J1037" s="1" t="s">
        <v>61</v>
      </c>
    </row>
    <row r="1038" spans="1:10" s="5" customFormat="1" ht="196.5" hidden="1" customHeight="1" x14ac:dyDescent="1.1499999999999999">
      <c r="A1038" s="5" t="s">
        <v>763</v>
      </c>
      <c r="B1038" s="5" t="s">
        <v>764</v>
      </c>
      <c r="C1038" s="6">
        <v>3330102808052</v>
      </c>
      <c r="D1038" s="5" t="s">
        <v>3802</v>
      </c>
      <c r="E1038" s="5" t="s">
        <v>56</v>
      </c>
      <c r="F1038" s="5" t="s">
        <v>15</v>
      </c>
      <c r="G1038" s="5" t="s">
        <v>6</v>
      </c>
      <c r="H1038" s="7">
        <v>3.04</v>
      </c>
      <c r="I1038" s="5" t="s">
        <v>3803</v>
      </c>
      <c r="J1038" s="5" t="s">
        <v>57</v>
      </c>
    </row>
    <row r="1039" spans="1:10" s="1" customFormat="1" ht="43.5" hidden="1" customHeight="1" x14ac:dyDescent="0.5">
      <c r="A1039" s="1" t="s">
        <v>793</v>
      </c>
      <c r="B1039" s="1" t="s">
        <v>794</v>
      </c>
      <c r="C1039" s="2">
        <v>3410151494409</v>
      </c>
      <c r="D1039" s="1" t="s">
        <v>3838</v>
      </c>
      <c r="E1039" s="1" t="s">
        <v>56</v>
      </c>
      <c r="F1039" s="1" t="s">
        <v>17</v>
      </c>
      <c r="G1039" s="1" t="s">
        <v>27</v>
      </c>
      <c r="H1039" s="3">
        <v>3.04</v>
      </c>
      <c r="I1039" s="1" t="s">
        <v>3839</v>
      </c>
      <c r="J1039" s="1" t="s">
        <v>61</v>
      </c>
    </row>
    <row r="1040" spans="1:10" s="1" customFormat="1" ht="43.5" hidden="1" customHeight="1" x14ac:dyDescent="0.5">
      <c r="A1040" s="1" t="s">
        <v>1055</v>
      </c>
      <c r="B1040" s="1" t="s">
        <v>479</v>
      </c>
      <c r="C1040" s="2">
        <v>3450219169138</v>
      </c>
      <c r="D1040" s="1" t="s">
        <v>4122</v>
      </c>
      <c r="E1040" s="1" t="s">
        <v>56</v>
      </c>
      <c r="F1040" s="1" t="s">
        <v>39</v>
      </c>
      <c r="G1040" s="1" t="s">
        <v>6</v>
      </c>
      <c r="H1040" s="3">
        <v>3.04</v>
      </c>
      <c r="I1040" s="1" t="s">
        <v>4123</v>
      </c>
      <c r="J1040" s="1" t="s">
        <v>61</v>
      </c>
    </row>
    <row r="1041" spans="1:10" s="1" customFormat="1" ht="43.5" hidden="1" customHeight="1" x14ac:dyDescent="0.5">
      <c r="A1041" s="1" t="s">
        <v>1123</v>
      </c>
      <c r="B1041" s="1" t="s">
        <v>1124</v>
      </c>
      <c r="C1041" s="2">
        <v>3220342440351</v>
      </c>
      <c r="D1041" s="1" t="s">
        <v>4196</v>
      </c>
      <c r="E1041" s="1" t="s">
        <v>56</v>
      </c>
      <c r="F1041" s="1" t="s">
        <v>17</v>
      </c>
      <c r="G1041" s="1" t="s">
        <v>27</v>
      </c>
      <c r="H1041" s="3">
        <v>3.04</v>
      </c>
      <c r="I1041" s="1" t="s">
        <v>4197</v>
      </c>
      <c r="J1041" s="1" t="s">
        <v>61</v>
      </c>
    </row>
    <row r="1042" spans="1:10" s="5" customFormat="1" ht="196.5" hidden="1" customHeight="1" x14ac:dyDescent="1.1499999999999999">
      <c r="A1042" s="5" t="s">
        <v>1125</v>
      </c>
      <c r="B1042" s="5" t="s">
        <v>1126</v>
      </c>
      <c r="C1042" s="6">
        <v>3540485904225</v>
      </c>
      <c r="D1042" s="5" t="s">
        <v>4198</v>
      </c>
      <c r="E1042" s="5" t="s">
        <v>101</v>
      </c>
      <c r="F1042" s="5" t="s">
        <v>17</v>
      </c>
      <c r="G1042" s="5" t="s">
        <v>6</v>
      </c>
      <c r="H1042" s="7">
        <v>3.04</v>
      </c>
      <c r="I1042" s="5" t="s">
        <v>4199</v>
      </c>
      <c r="J1042" s="5" t="s">
        <v>57</v>
      </c>
    </row>
    <row r="1043" spans="1:10" s="1" customFormat="1" ht="43.5" hidden="1" customHeight="1" x14ac:dyDescent="0.5">
      <c r="A1043" s="1" t="s">
        <v>1290</v>
      </c>
      <c r="B1043" s="1" t="s">
        <v>1291</v>
      </c>
      <c r="C1043" s="2">
        <v>3530110558653</v>
      </c>
      <c r="D1043" s="1" t="s">
        <v>4382</v>
      </c>
      <c r="E1043" s="1" t="s">
        <v>56</v>
      </c>
      <c r="F1043" s="1" t="s">
        <v>15</v>
      </c>
      <c r="G1043" s="1" t="s">
        <v>6</v>
      </c>
      <c r="H1043" s="3">
        <v>3.04</v>
      </c>
      <c r="I1043" s="1" t="s">
        <v>4383</v>
      </c>
      <c r="J1043" s="1" t="s">
        <v>61</v>
      </c>
    </row>
    <row r="1044" spans="1:10" s="5" customFormat="1" ht="196.5" customHeight="1" x14ac:dyDescent="1.1499999999999999">
      <c r="A1044" s="5" t="s">
        <v>1455</v>
      </c>
      <c r="B1044" s="5" t="s">
        <v>1456</v>
      </c>
      <c r="C1044" s="6">
        <v>3610268932589</v>
      </c>
      <c r="D1044" s="5" t="s">
        <v>4568</v>
      </c>
      <c r="E1044" s="5" t="s">
        <v>56</v>
      </c>
      <c r="F1044" s="5" t="s">
        <v>17</v>
      </c>
      <c r="G1044" s="5" t="s">
        <v>28</v>
      </c>
      <c r="H1044" s="7">
        <v>3.04</v>
      </c>
      <c r="I1044" s="5" t="s">
        <v>4569</v>
      </c>
      <c r="J1044" s="5" t="s">
        <v>73</v>
      </c>
    </row>
    <row r="1045" spans="1:10" s="5" customFormat="1" ht="196.5" hidden="1" customHeight="1" x14ac:dyDescent="1.1499999999999999">
      <c r="A1045" s="5" t="s">
        <v>1457</v>
      </c>
      <c r="B1045" s="5" t="s">
        <v>380</v>
      </c>
      <c r="C1045" s="6">
        <v>3120375408187</v>
      </c>
      <c r="D1045" s="5" t="s">
        <v>4570</v>
      </c>
      <c r="E1045" s="5" t="s">
        <v>101</v>
      </c>
      <c r="F1045" s="5" t="s">
        <v>17</v>
      </c>
      <c r="G1045" s="5" t="s">
        <v>6</v>
      </c>
      <c r="H1045" s="7">
        <v>3.04</v>
      </c>
      <c r="I1045" s="5" t="s">
        <v>4571</v>
      </c>
      <c r="J1045" s="5" t="s">
        <v>57</v>
      </c>
    </row>
    <row r="1046" spans="1:10" s="1" customFormat="1" ht="43.5" hidden="1" customHeight="1" x14ac:dyDescent="0.5">
      <c r="A1046" s="1" t="s">
        <v>1566</v>
      </c>
      <c r="B1046" s="1" t="s">
        <v>705</v>
      </c>
      <c r="C1046" s="2">
        <v>3310480876941</v>
      </c>
      <c r="D1046" s="1" t="s">
        <v>4700</v>
      </c>
      <c r="E1046" s="1" t="s">
        <v>56</v>
      </c>
      <c r="F1046" s="1" t="s">
        <v>17</v>
      </c>
      <c r="G1046" s="1" t="s">
        <v>27</v>
      </c>
      <c r="H1046" s="3">
        <v>3.04</v>
      </c>
      <c r="I1046" s="1" t="s">
        <v>4701</v>
      </c>
      <c r="J1046" s="1" t="s">
        <v>61</v>
      </c>
    </row>
    <row r="1047" spans="1:10" s="1" customFormat="1" ht="43.5" hidden="1" customHeight="1" x14ac:dyDescent="0.5">
      <c r="A1047" s="1" t="s">
        <v>1665</v>
      </c>
      <c r="B1047" s="1" t="s">
        <v>1666</v>
      </c>
      <c r="C1047" s="2">
        <v>3540311441559</v>
      </c>
      <c r="D1047" s="1" t="s">
        <v>4818</v>
      </c>
      <c r="E1047" s="1" t="s">
        <v>67</v>
      </c>
      <c r="F1047" s="1" t="s">
        <v>7</v>
      </c>
      <c r="G1047" s="1" t="s">
        <v>6</v>
      </c>
      <c r="H1047" s="3">
        <v>3.04</v>
      </c>
      <c r="I1047" s="1" t="s">
        <v>4819</v>
      </c>
      <c r="J1047" s="1" t="s">
        <v>61</v>
      </c>
    </row>
    <row r="1048" spans="1:10" s="1" customFormat="1" ht="43.5" hidden="1" customHeight="1" x14ac:dyDescent="0.5">
      <c r="A1048" s="1" t="s">
        <v>1708</v>
      </c>
      <c r="B1048" s="1" t="s">
        <v>1709</v>
      </c>
      <c r="C1048" s="2">
        <v>3520297831548</v>
      </c>
      <c r="D1048" s="1" t="s">
        <v>4874</v>
      </c>
      <c r="E1048" s="1" t="s">
        <v>101</v>
      </c>
      <c r="F1048" s="1" t="s">
        <v>17</v>
      </c>
      <c r="G1048" s="1" t="s">
        <v>6</v>
      </c>
      <c r="H1048" s="3">
        <v>3.04</v>
      </c>
      <c r="I1048" s="1" t="s">
        <v>4875</v>
      </c>
      <c r="J1048" s="1" t="s">
        <v>61</v>
      </c>
    </row>
    <row r="1049" spans="1:10" s="5" customFormat="1" ht="196.5" customHeight="1" x14ac:dyDescent="1.1499999999999999">
      <c r="A1049" s="5" t="s">
        <v>1868</v>
      </c>
      <c r="B1049" s="5" t="s">
        <v>1869</v>
      </c>
      <c r="C1049" s="6">
        <v>3120563481431</v>
      </c>
      <c r="D1049" s="5" t="s">
        <v>5068</v>
      </c>
      <c r="E1049" s="5" t="s">
        <v>56</v>
      </c>
      <c r="F1049" s="5" t="s">
        <v>40</v>
      </c>
      <c r="G1049" s="5" t="s">
        <v>28</v>
      </c>
      <c r="H1049" s="7">
        <v>3.04</v>
      </c>
      <c r="I1049" s="5" t="s">
        <v>5069</v>
      </c>
      <c r="J1049" s="5" t="s">
        <v>57</v>
      </c>
    </row>
    <row r="1050" spans="1:10" s="5" customFormat="1" ht="196.5" hidden="1" customHeight="1" x14ac:dyDescent="1.1499999999999999">
      <c r="A1050" s="5" t="s">
        <v>1966</v>
      </c>
      <c r="B1050" s="5" t="s">
        <v>1967</v>
      </c>
      <c r="C1050" s="6">
        <v>3230299455521</v>
      </c>
      <c r="D1050" s="5" t="s">
        <v>5186</v>
      </c>
      <c r="E1050" s="5" t="s">
        <v>101</v>
      </c>
      <c r="F1050" s="5" t="s">
        <v>17</v>
      </c>
      <c r="G1050" s="5" t="s">
        <v>6</v>
      </c>
      <c r="H1050" s="7">
        <v>3.04</v>
      </c>
      <c r="I1050" s="5" t="s">
        <v>5187</v>
      </c>
      <c r="J1050" s="5" t="s">
        <v>57</v>
      </c>
    </row>
    <row r="1051" spans="1:10" s="1" customFormat="1" ht="43.5" hidden="1" customHeight="1" x14ac:dyDescent="0.5">
      <c r="A1051" s="1" t="s">
        <v>2091</v>
      </c>
      <c r="B1051" s="1" t="s">
        <v>2092</v>
      </c>
      <c r="C1051" s="2">
        <v>3110256119387</v>
      </c>
      <c r="D1051" s="1" t="s">
        <v>5338</v>
      </c>
      <c r="E1051" s="1" t="s">
        <v>56</v>
      </c>
      <c r="F1051" s="1" t="s">
        <v>16</v>
      </c>
      <c r="G1051" s="1" t="s">
        <v>6</v>
      </c>
      <c r="H1051" s="3">
        <v>3.04</v>
      </c>
      <c r="I1051" s="1" t="s">
        <v>5339</v>
      </c>
      <c r="J1051" s="1" t="s">
        <v>61</v>
      </c>
    </row>
    <row r="1052" spans="1:10" s="1" customFormat="1" ht="43.5" hidden="1" customHeight="1" x14ac:dyDescent="0.5">
      <c r="A1052" s="1" t="s">
        <v>2308</v>
      </c>
      <c r="B1052" s="1" t="s">
        <v>2309</v>
      </c>
      <c r="C1052" s="2">
        <v>3520288905936</v>
      </c>
      <c r="D1052" s="1" t="s">
        <v>5601</v>
      </c>
      <c r="E1052" s="1" t="s">
        <v>70</v>
      </c>
      <c r="F1052" s="1" t="s">
        <v>36</v>
      </c>
      <c r="G1052" s="1" t="s">
        <v>6</v>
      </c>
      <c r="H1052" s="3">
        <v>3.04</v>
      </c>
      <c r="I1052" s="1" t="s">
        <v>5602</v>
      </c>
      <c r="J1052" s="1" t="s">
        <v>61</v>
      </c>
    </row>
    <row r="1053" spans="1:10" s="1" customFormat="1" ht="43.5" hidden="1" customHeight="1" x14ac:dyDescent="0.5">
      <c r="A1053" s="1" t="s">
        <v>3034</v>
      </c>
      <c r="B1053" s="1" t="s">
        <v>3035</v>
      </c>
      <c r="C1053" s="2">
        <v>3520291848195</v>
      </c>
      <c r="D1053" s="1" t="s">
        <v>6443</v>
      </c>
      <c r="E1053" s="1" t="s">
        <v>56</v>
      </c>
      <c r="F1053" s="1" t="s">
        <v>17</v>
      </c>
      <c r="G1053" s="1" t="s">
        <v>27</v>
      </c>
      <c r="H1053" s="3">
        <v>3.04</v>
      </c>
      <c r="I1053" s="1" t="s">
        <v>6444</v>
      </c>
      <c r="J1053" s="1" t="s">
        <v>61</v>
      </c>
    </row>
    <row r="1054" spans="1:10" s="1" customFormat="1" ht="43.5" hidden="1" customHeight="1" x14ac:dyDescent="0.5">
      <c r="A1054" s="1" t="s">
        <v>3067</v>
      </c>
      <c r="B1054" s="1" t="s">
        <v>3068</v>
      </c>
      <c r="C1054" s="2">
        <v>3510338048463</v>
      </c>
      <c r="D1054" s="1" t="s">
        <v>6480</v>
      </c>
      <c r="E1054" s="1" t="s">
        <v>56</v>
      </c>
      <c r="F1054" s="1" t="s">
        <v>30</v>
      </c>
      <c r="G1054" s="1" t="s">
        <v>28</v>
      </c>
      <c r="H1054" s="1">
        <v>3.04</v>
      </c>
      <c r="I1054" s="1" t="s">
        <v>6481</v>
      </c>
      <c r="J1054" s="1" t="s">
        <v>61</v>
      </c>
    </row>
    <row r="1055" spans="1:10" s="1" customFormat="1" ht="43.5" hidden="1" customHeight="1" x14ac:dyDescent="0.5">
      <c r="A1055" s="1" t="s">
        <v>500</v>
      </c>
      <c r="B1055" s="1" t="s">
        <v>501</v>
      </c>
      <c r="C1055" s="2">
        <v>3520267372244</v>
      </c>
      <c r="D1055" s="1" t="s">
        <v>3528</v>
      </c>
      <c r="E1055" s="1" t="s">
        <v>67</v>
      </c>
      <c r="F1055" s="1" t="s">
        <v>7</v>
      </c>
      <c r="G1055" s="1" t="s">
        <v>6</v>
      </c>
      <c r="H1055" s="3">
        <v>3.03</v>
      </c>
      <c r="I1055" s="1" t="s">
        <v>3529</v>
      </c>
      <c r="J1055" s="1" t="s">
        <v>61</v>
      </c>
    </row>
    <row r="1056" spans="1:10" s="1" customFormat="1" ht="43.5" hidden="1" customHeight="1" x14ac:dyDescent="0.5">
      <c r="A1056" s="1" t="s">
        <v>909</v>
      </c>
      <c r="B1056" s="1" t="s">
        <v>910</v>
      </c>
      <c r="C1056" s="2">
        <v>3460197717200</v>
      </c>
      <c r="D1056" s="1" t="s">
        <v>3960</v>
      </c>
      <c r="E1056" s="1" t="s">
        <v>56</v>
      </c>
      <c r="F1056" s="1" t="s">
        <v>9</v>
      </c>
      <c r="G1056" s="1" t="s">
        <v>6</v>
      </c>
      <c r="H1056" s="3">
        <v>3.03</v>
      </c>
      <c r="I1056" s="1" t="s">
        <v>3961</v>
      </c>
      <c r="J1056" s="1" t="s">
        <v>61</v>
      </c>
    </row>
    <row r="1057" spans="1:10" s="1" customFormat="1" ht="43.5" hidden="1" customHeight="1" x14ac:dyDescent="0.5">
      <c r="A1057" s="1" t="s">
        <v>1238</v>
      </c>
      <c r="B1057" s="1" t="s">
        <v>1239</v>
      </c>
      <c r="C1057" s="2">
        <v>3660120304320</v>
      </c>
      <c r="D1057" s="1" t="s">
        <v>4326</v>
      </c>
      <c r="E1057" s="1" t="s">
        <v>56</v>
      </c>
      <c r="F1057" s="1" t="s">
        <v>29</v>
      </c>
      <c r="G1057" s="1" t="s">
        <v>28</v>
      </c>
      <c r="H1057" s="3">
        <v>3.03</v>
      </c>
      <c r="I1057" s="1" t="s">
        <v>4327</v>
      </c>
      <c r="J1057" s="1" t="s">
        <v>61</v>
      </c>
    </row>
    <row r="1058" spans="1:10" s="1" customFormat="1" ht="43.5" hidden="1" customHeight="1" x14ac:dyDescent="0.5">
      <c r="A1058" s="1" t="s">
        <v>1465</v>
      </c>
      <c r="B1058" s="1" t="s">
        <v>1466</v>
      </c>
      <c r="C1058" s="2">
        <v>3230474693445</v>
      </c>
      <c r="D1058" s="1" t="s">
        <v>4580</v>
      </c>
      <c r="E1058" s="1" t="s">
        <v>56</v>
      </c>
      <c r="F1058" s="1" t="s">
        <v>17</v>
      </c>
      <c r="G1058" s="1" t="s">
        <v>27</v>
      </c>
      <c r="H1058" s="3">
        <v>3.03</v>
      </c>
      <c r="I1058" s="1" t="s">
        <v>4581</v>
      </c>
      <c r="J1058" s="1" t="s">
        <v>61</v>
      </c>
    </row>
    <row r="1059" spans="1:10" s="1" customFormat="1" ht="43.5" hidden="1" customHeight="1" x14ac:dyDescent="0.5">
      <c r="A1059" s="1" t="s">
        <v>1506</v>
      </c>
      <c r="B1059" s="1" t="s">
        <v>1507</v>
      </c>
      <c r="C1059" s="2">
        <v>3520298604107</v>
      </c>
      <c r="D1059" s="1" t="s">
        <v>4628</v>
      </c>
      <c r="E1059" s="1" t="s">
        <v>70</v>
      </c>
      <c r="F1059" s="1" t="s">
        <v>36</v>
      </c>
      <c r="G1059" s="1" t="s">
        <v>6</v>
      </c>
      <c r="H1059" s="3">
        <v>3.03</v>
      </c>
      <c r="I1059" s="1" t="s">
        <v>4629</v>
      </c>
      <c r="J1059" s="1" t="s">
        <v>61</v>
      </c>
    </row>
    <row r="1060" spans="1:10" s="1" customFormat="1" ht="43.5" hidden="1" customHeight="1" x14ac:dyDescent="0.5">
      <c r="A1060" s="1" t="s">
        <v>1521</v>
      </c>
      <c r="B1060" s="1" t="s">
        <v>1522</v>
      </c>
      <c r="C1060" s="2">
        <v>3530258088839</v>
      </c>
      <c r="D1060" s="1" t="s">
        <v>4648</v>
      </c>
      <c r="E1060" s="1" t="s">
        <v>56</v>
      </c>
      <c r="F1060" s="1" t="s">
        <v>17</v>
      </c>
      <c r="G1060" s="1" t="s">
        <v>27</v>
      </c>
      <c r="H1060" s="3">
        <v>3.03</v>
      </c>
      <c r="I1060" s="1" t="s">
        <v>4649</v>
      </c>
      <c r="J1060" s="1" t="s">
        <v>61</v>
      </c>
    </row>
    <row r="1061" spans="1:10" s="1" customFormat="1" ht="43.5" hidden="1" customHeight="1" x14ac:dyDescent="0.5">
      <c r="A1061" s="1" t="s">
        <v>1785</v>
      </c>
      <c r="B1061" s="1" t="s">
        <v>1786</v>
      </c>
      <c r="C1061" s="2">
        <v>3510344559812</v>
      </c>
      <c r="D1061" s="1" t="s">
        <v>4964</v>
      </c>
      <c r="E1061" s="1" t="s">
        <v>77</v>
      </c>
      <c r="F1061" s="1" t="s">
        <v>42</v>
      </c>
      <c r="G1061" s="1" t="s">
        <v>28</v>
      </c>
      <c r="H1061" s="3">
        <v>3.03</v>
      </c>
      <c r="I1061" s="1" t="s">
        <v>4965</v>
      </c>
      <c r="J1061" s="1" t="s">
        <v>61</v>
      </c>
    </row>
    <row r="1062" spans="1:10" s="1" customFormat="1" ht="43.5" hidden="1" customHeight="1" x14ac:dyDescent="0.5">
      <c r="A1062" s="1" t="s">
        <v>2029</v>
      </c>
      <c r="B1062" s="1" t="s">
        <v>2030</v>
      </c>
      <c r="C1062" s="2">
        <v>3650144262615</v>
      </c>
      <c r="D1062" s="1" t="s">
        <v>5262</v>
      </c>
      <c r="E1062" s="1" t="s">
        <v>101</v>
      </c>
      <c r="F1062" s="1" t="s">
        <v>17</v>
      </c>
      <c r="G1062" s="1" t="s">
        <v>6</v>
      </c>
      <c r="H1062" s="3">
        <v>3.03</v>
      </c>
      <c r="I1062" s="1" t="s">
        <v>5263</v>
      </c>
      <c r="J1062" s="1" t="s">
        <v>61</v>
      </c>
    </row>
    <row r="1063" spans="1:10" s="1" customFormat="1" ht="43.5" hidden="1" customHeight="1" x14ac:dyDescent="0.5">
      <c r="A1063" s="1" t="s">
        <v>2038</v>
      </c>
      <c r="B1063" s="1" t="s">
        <v>2039</v>
      </c>
      <c r="C1063" s="2">
        <v>3210233241037</v>
      </c>
      <c r="D1063" s="1" t="s">
        <v>5272</v>
      </c>
      <c r="E1063" s="1" t="s">
        <v>56</v>
      </c>
      <c r="F1063" s="1" t="s">
        <v>39</v>
      </c>
      <c r="G1063" s="1" t="s">
        <v>6</v>
      </c>
      <c r="H1063" s="3">
        <v>3.03</v>
      </c>
      <c r="I1063" s="1" t="s">
        <v>5273</v>
      </c>
      <c r="J1063" s="1" t="s">
        <v>61</v>
      </c>
    </row>
    <row r="1064" spans="1:10" s="1" customFormat="1" ht="43.5" hidden="1" customHeight="1" x14ac:dyDescent="0.5">
      <c r="A1064" s="1" t="s">
        <v>2084</v>
      </c>
      <c r="B1064" s="1" t="s">
        <v>2085</v>
      </c>
      <c r="C1064" s="2">
        <v>3640295392684</v>
      </c>
      <c r="D1064" s="1" t="s">
        <v>5330</v>
      </c>
      <c r="E1064" s="1" t="s">
        <v>56</v>
      </c>
      <c r="F1064" s="1" t="s">
        <v>11</v>
      </c>
      <c r="G1064" s="1" t="s">
        <v>6</v>
      </c>
      <c r="H1064" s="3">
        <v>3.03</v>
      </c>
      <c r="I1064" s="1" t="s">
        <v>5331</v>
      </c>
      <c r="J1064" s="1" t="s">
        <v>61</v>
      </c>
    </row>
    <row r="1065" spans="1:10" s="5" customFormat="1" ht="196.5" hidden="1" customHeight="1" x14ac:dyDescent="1.1499999999999999">
      <c r="A1065" s="5" t="s">
        <v>99</v>
      </c>
      <c r="B1065" s="5" t="s">
        <v>100</v>
      </c>
      <c r="C1065" s="6">
        <v>3540144158487</v>
      </c>
      <c r="D1065" s="5" t="s">
        <v>3116</v>
      </c>
      <c r="E1065" s="5" t="s">
        <v>101</v>
      </c>
      <c r="F1065" s="5" t="s">
        <v>17</v>
      </c>
      <c r="G1065" s="5" t="s">
        <v>6</v>
      </c>
      <c r="H1065" s="7">
        <v>3.02</v>
      </c>
      <c r="I1065" s="5" t="s">
        <v>3117</v>
      </c>
      <c r="J1065" s="5" t="s">
        <v>57</v>
      </c>
    </row>
    <row r="1066" spans="1:10" s="1" customFormat="1" ht="43.5" hidden="1" customHeight="1" x14ac:dyDescent="0.5">
      <c r="A1066" s="1" t="s">
        <v>212</v>
      </c>
      <c r="B1066" s="1" t="s">
        <v>213</v>
      </c>
      <c r="C1066" s="2">
        <v>3520133502626</v>
      </c>
      <c r="D1066" s="1" t="s">
        <v>3228</v>
      </c>
      <c r="E1066" s="1" t="s">
        <v>56</v>
      </c>
      <c r="F1066" s="1" t="s">
        <v>15</v>
      </c>
      <c r="G1066" s="1" t="s">
        <v>6</v>
      </c>
      <c r="H1066" s="3">
        <v>3.02</v>
      </c>
      <c r="I1066" s="1" t="s">
        <v>3229</v>
      </c>
      <c r="J1066" s="1" t="s">
        <v>61</v>
      </c>
    </row>
    <row r="1067" spans="1:10" s="5" customFormat="1" ht="196.5" hidden="1" customHeight="1" x14ac:dyDescent="1.1499999999999999">
      <c r="A1067" s="5" t="s">
        <v>478</v>
      </c>
      <c r="B1067" s="5" t="s">
        <v>479</v>
      </c>
      <c r="C1067" s="6">
        <v>3240299067161</v>
      </c>
      <c r="D1067" s="5" t="s">
        <v>3504</v>
      </c>
      <c r="E1067" s="5" t="s">
        <v>101</v>
      </c>
      <c r="F1067" s="5" t="s">
        <v>17</v>
      </c>
      <c r="G1067" s="5" t="s">
        <v>6</v>
      </c>
      <c r="H1067" s="7">
        <v>3.02</v>
      </c>
      <c r="I1067" s="5" t="s">
        <v>3505</v>
      </c>
      <c r="J1067" s="5" t="s">
        <v>57</v>
      </c>
    </row>
    <row r="1068" spans="1:10" s="5" customFormat="1" ht="196.5" hidden="1" customHeight="1" x14ac:dyDescent="1.1499999999999999">
      <c r="A1068" s="5" t="s">
        <v>533</v>
      </c>
      <c r="B1068" s="5" t="s">
        <v>534</v>
      </c>
      <c r="C1068" s="6">
        <v>3610388771629</v>
      </c>
      <c r="D1068" s="5" t="s">
        <v>3562</v>
      </c>
      <c r="E1068" s="5" t="s">
        <v>101</v>
      </c>
      <c r="F1068" s="5" t="s">
        <v>17</v>
      </c>
      <c r="G1068" s="5" t="s">
        <v>6</v>
      </c>
      <c r="H1068" s="7">
        <v>3.02</v>
      </c>
      <c r="I1068" s="5" t="s">
        <v>3563</v>
      </c>
      <c r="J1068" s="5" t="s">
        <v>57</v>
      </c>
    </row>
    <row r="1069" spans="1:10" s="5" customFormat="1" ht="196.5" hidden="1" customHeight="1" x14ac:dyDescent="1.1499999999999999">
      <c r="A1069" s="5" t="s">
        <v>579</v>
      </c>
      <c r="B1069" s="5" t="s">
        <v>580</v>
      </c>
      <c r="C1069" s="6">
        <v>3520278862079</v>
      </c>
      <c r="D1069" s="5" t="s">
        <v>3610</v>
      </c>
      <c r="E1069" s="5" t="s">
        <v>305</v>
      </c>
      <c r="F1069" s="5" t="s">
        <v>25</v>
      </c>
      <c r="G1069" s="5" t="s">
        <v>6</v>
      </c>
      <c r="H1069" s="7">
        <v>3.02</v>
      </c>
      <c r="I1069" s="5" t="s">
        <v>3611</v>
      </c>
      <c r="J1069" s="5" t="s">
        <v>73</v>
      </c>
    </row>
    <row r="1070" spans="1:10" s="1" customFormat="1" ht="43.5" hidden="1" customHeight="1" x14ac:dyDescent="0.5">
      <c r="A1070" s="1" t="s">
        <v>618</v>
      </c>
      <c r="B1070" s="1" t="s">
        <v>619</v>
      </c>
      <c r="C1070" s="2">
        <v>3320210474047</v>
      </c>
      <c r="D1070" s="1" t="s">
        <v>3650</v>
      </c>
      <c r="E1070" s="1" t="s">
        <v>56</v>
      </c>
      <c r="F1070" s="1" t="s">
        <v>17</v>
      </c>
      <c r="G1070" s="1" t="s">
        <v>27</v>
      </c>
      <c r="H1070" s="3">
        <v>3.02</v>
      </c>
      <c r="I1070" s="1" t="s">
        <v>3651</v>
      </c>
      <c r="J1070" s="1" t="s">
        <v>61</v>
      </c>
    </row>
    <row r="1071" spans="1:10" s="1" customFormat="1" ht="43.5" hidden="1" customHeight="1" x14ac:dyDescent="0.5">
      <c r="A1071" s="1" t="s">
        <v>622</v>
      </c>
      <c r="B1071" s="1" t="s">
        <v>623</v>
      </c>
      <c r="C1071" s="2">
        <v>4200098518598</v>
      </c>
      <c r="D1071" s="1" t="s">
        <v>3654</v>
      </c>
      <c r="E1071" s="1" t="s">
        <v>101</v>
      </c>
      <c r="F1071" s="1" t="s">
        <v>17</v>
      </c>
      <c r="G1071" s="1" t="s">
        <v>6</v>
      </c>
      <c r="H1071" s="3">
        <v>3.02</v>
      </c>
      <c r="I1071" s="1" t="s">
        <v>3655</v>
      </c>
      <c r="J1071" s="1" t="s">
        <v>61</v>
      </c>
    </row>
    <row r="1072" spans="1:10" s="1" customFormat="1" ht="43.5" hidden="1" customHeight="1" x14ac:dyDescent="0.5">
      <c r="A1072" s="1" t="s">
        <v>1472</v>
      </c>
      <c r="B1072" s="1" t="s">
        <v>1473</v>
      </c>
      <c r="C1072" s="2">
        <v>3660271346155</v>
      </c>
      <c r="D1072" s="1" t="s">
        <v>4588</v>
      </c>
      <c r="E1072" s="1" t="s">
        <v>101</v>
      </c>
      <c r="F1072" s="1" t="s">
        <v>17</v>
      </c>
      <c r="G1072" s="1" t="s">
        <v>6</v>
      </c>
      <c r="H1072" s="3">
        <v>3.02</v>
      </c>
      <c r="I1072" s="1" t="s">
        <v>4589</v>
      </c>
      <c r="J1072" s="1" t="s">
        <v>61</v>
      </c>
    </row>
    <row r="1073" spans="1:10" s="1" customFormat="1" ht="43.5" hidden="1" customHeight="1" x14ac:dyDescent="0.5">
      <c r="A1073" s="1" t="s">
        <v>1592</v>
      </c>
      <c r="B1073" s="1" t="s">
        <v>1593</v>
      </c>
      <c r="C1073" s="2">
        <v>3410198174401</v>
      </c>
      <c r="D1073" s="1" t="s">
        <v>4734</v>
      </c>
      <c r="E1073" s="1" t="s">
        <v>56</v>
      </c>
      <c r="F1073" s="1" t="s">
        <v>30</v>
      </c>
      <c r="G1073" s="1" t="s">
        <v>28</v>
      </c>
      <c r="H1073" s="3">
        <v>3.02</v>
      </c>
      <c r="I1073" s="1" t="s">
        <v>4735</v>
      </c>
      <c r="J1073" s="1" t="s">
        <v>61</v>
      </c>
    </row>
    <row r="1074" spans="1:10" s="5" customFormat="1" ht="196.5" customHeight="1" x14ac:dyDescent="1.1499999999999999">
      <c r="A1074" s="5" t="s">
        <v>1643</v>
      </c>
      <c r="B1074" s="5" t="s">
        <v>1644</v>
      </c>
      <c r="C1074" s="6">
        <v>3540251266141</v>
      </c>
      <c r="D1074" s="5" t="s">
        <v>4792</v>
      </c>
      <c r="E1074" s="5" t="s">
        <v>56</v>
      </c>
      <c r="F1074" s="5" t="s">
        <v>17</v>
      </c>
      <c r="G1074" s="5" t="s">
        <v>28</v>
      </c>
      <c r="H1074" s="7">
        <v>3.02</v>
      </c>
      <c r="I1074" s="5" t="s">
        <v>4793</v>
      </c>
      <c r="J1074" s="5" t="s">
        <v>73</v>
      </c>
    </row>
    <row r="1075" spans="1:10" s="1" customFormat="1" ht="43.5" hidden="1" customHeight="1" x14ac:dyDescent="0.5">
      <c r="A1075" s="1" t="s">
        <v>1706</v>
      </c>
      <c r="B1075" s="1" t="s">
        <v>1707</v>
      </c>
      <c r="C1075" s="2">
        <v>3650144958363</v>
      </c>
      <c r="D1075" s="1" t="s">
        <v>4872</v>
      </c>
      <c r="E1075" s="1" t="s">
        <v>56</v>
      </c>
      <c r="F1075" s="1" t="s">
        <v>17</v>
      </c>
      <c r="G1075" s="1" t="s">
        <v>27</v>
      </c>
      <c r="H1075" s="3">
        <v>3.02</v>
      </c>
      <c r="I1075" s="1" t="s">
        <v>4873</v>
      </c>
      <c r="J1075" s="1" t="s">
        <v>61</v>
      </c>
    </row>
    <row r="1076" spans="1:10" s="1" customFormat="1" ht="43.5" hidden="1" customHeight="1" x14ac:dyDescent="0.5">
      <c r="A1076" s="1" t="s">
        <v>1850</v>
      </c>
      <c r="B1076" s="1" t="s">
        <v>1851</v>
      </c>
      <c r="C1076" s="2">
        <v>3520214346913</v>
      </c>
      <c r="D1076" s="1" t="s">
        <v>5046</v>
      </c>
      <c r="E1076" s="1" t="s">
        <v>56</v>
      </c>
      <c r="F1076" s="1" t="s">
        <v>17</v>
      </c>
      <c r="G1076" s="1" t="s">
        <v>27</v>
      </c>
      <c r="H1076" s="3">
        <v>3.02</v>
      </c>
      <c r="I1076" s="1" t="s">
        <v>5047</v>
      </c>
      <c r="J1076" s="1" t="s">
        <v>61</v>
      </c>
    </row>
    <row r="1077" spans="1:10" s="1" customFormat="1" ht="43.5" hidden="1" customHeight="1" x14ac:dyDescent="0.5">
      <c r="A1077" s="1" t="s">
        <v>1942</v>
      </c>
      <c r="B1077" s="1" t="s">
        <v>1943</v>
      </c>
      <c r="C1077" s="2">
        <v>4220179754113</v>
      </c>
      <c r="D1077" s="1" t="s">
        <v>5154</v>
      </c>
      <c r="E1077" s="1" t="s">
        <v>67</v>
      </c>
      <c r="F1077" s="1" t="s">
        <v>7</v>
      </c>
      <c r="G1077" s="1" t="s">
        <v>6</v>
      </c>
      <c r="H1077" s="3">
        <v>3.02</v>
      </c>
      <c r="I1077" s="1" t="s">
        <v>5155</v>
      </c>
      <c r="J1077" s="1" t="s">
        <v>61</v>
      </c>
    </row>
    <row r="1078" spans="1:10" s="1" customFormat="1" ht="43.5" hidden="1" customHeight="1" x14ac:dyDescent="0.5">
      <c r="A1078" s="1" t="s">
        <v>2023</v>
      </c>
      <c r="B1078" s="1" t="s">
        <v>121</v>
      </c>
      <c r="C1078" s="2">
        <v>3510312193135</v>
      </c>
      <c r="D1078" s="1" t="s">
        <v>5250</v>
      </c>
      <c r="E1078" s="1" t="s">
        <v>56</v>
      </c>
      <c r="F1078" s="1" t="s">
        <v>40</v>
      </c>
      <c r="G1078" s="1" t="s">
        <v>28</v>
      </c>
      <c r="H1078" s="3">
        <v>3.02</v>
      </c>
      <c r="I1078" s="1" t="s">
        <v>5251</v>
      </c>
      <c r="J1078" s="1" t="s">
        <v>61</v>
      </c>
    </row>
    <row r="1079" spans="1:10" s="1" customFormat="1" ht="43.5" hidden="1" customHeight="1" x14ac:dyDescent="0.5">
      <c r="A1079" s="1" t="s">
        <v>2032</v>
      </c>
      <c r="B1079" s="1" t="s">
        <v>2033</v>
      </c>
      <c r="C1079" s="2">
        <v>3530202718507</v>
      </c>
      <c r="D1079" s="1" t="s">
        <v>5266</v>
      </c>
      <c r="E1079" s="1" t="s">
        <v>56</v>
      </c>
      <c r="F1079" s="1" t="s">
        <v>17</v>
      </c>
      <c r="G1079" s="1" t="s">
        <v>27</v>
      </c>
      <c r="H1079" s="3">
        <v>3.02</v>
      </c>
      <c r="I1079" s="1" t="s">
        <v>5267</v>
      </c>
      <c r="J1079" s="1" t="s">
        <v>61</v>
      </c>
    </row>
    <row r="1080" spans="1:10" s="1" customFormat="1" ht="43.5" hidden="1" customHeight="1" x14ac:dyDescent="0.5">
      <c r="A1080" s="1" t="s">
        <v>2076</v>
      </c>
      <c r="B1080" s="1" t="s">
        <v>810</v>
      </c>
      <c r="C1080" s="2">
        <v>3210364665647</v>
      </c>
      <c r="D1080" s="1" t="s">
        <v>5320</v>
      </c>
      <c r="E1080" s="1" t="s">
        <v>101</v>
      </c>
      <c r="F1080" s="1" t="s">
        <v>17</v>
      </c>
      <c r="G1080" s="1" t="s">
        <v>6</v>
      </c>
      <c r="H1080" s="3">
        <v>3.02</v>
      </c>
      <c r="I1080" s="1" t="s">
        <v>5321</v>
      </c>
      <c r="J1080" s="1" t="s">
        <v>61</v>
      </c>
    </row>
    <row r="1081" spans="1:10" s="1" customFormat="1" ht="43.5" hidden="1" customHeight="1" x14ac:dyDescent="0.5">
      <c r="A1081" s="1" t="s">
        <v>2175</v>
      </c>
      <c r="B1081" s="1" t="s">
        <v>2176</v>
      </c>
      <c r="C1081" s="2">
        <v>3520210943285</v>
      </c>
      <c r="D1081" s="1" t="s">
        <v>5434</v>
      </c>
      <c r="E1081" s="1" t="s">
        <v>56</v>
      </c>
      <c r="F1081" s="1" t="s">
        <v>40</v>
      </c>
      <c r="G1081" s="1" t="s">
        <v>28</v>
      </c>
      <c r="H1081" s="3">
        <v>3.02</v>
      </c>
      <c r="I1081" s="1" t="s">
        <v>5435</v>
      </c>
      <c r="J1081" s="1" t="s">
        <v>61</v>
      </c>
    </row>
    <row r="1082" spans="1:10" s="1" customFormat="1" ht="43.5" hidden="1" customHeight="1" x14ac:dyDescent="0.5">
      <c r="A1082" s="1" t="s">
        <v>2360</v>
      </c>
      <c r="B1082" s="1" t="s">
        <v>2361</v>
      </c>
      <c r="C1082" s="2">
        <v>3520221091346</v>
      </c>
      <c r="D1082" s="1" t="s">
        <v>5661</v>
      </c>
      <c r="E1082" s="1" t="s">
        <v>305</v>
      </c>
      <c r="F1082" s="1" t="s">
        <v>25</v>
      </c>
      <c r="G1082" s="1" t="s">
        <v>6</v>
      </c>
      <c r="H1082" s="3">
        <v>3.02</v>
      </c>
      <c r="I1082" s="1" t="s">
        <v>5662</v>
      </c>
      <c r="J1082" s="1" t="s">
        <v>61</v>
      </c>
    </row>
    <row r="1083" spans="1:10" s="5" customFormat="1" ht="196.5" hidden="1" customHeight="1" x14ac:dyDescent="1.1499999999999999">
      <c r="A1083" s="5" t="s">
        <v>2765</v>
      </c>
      <c r="B1083" s="5" t="s">
        <v>2766</v>
      </c>
      <c r="C1083" s="6">
        <v>3230139120929</v>
      </c>
      <c r="D1083" s="5" t="s">
        <v>6138</v>
      </c>
      <c r="E1083" s="5" t="s">
        <v>101</v>
      </c>
      <c r="F1083" s="5" t="s">
        <v>17</v>
      </c>
      <c r="G1083" s="5" t="s">
        <v>6</v>
      </c>
      <c r="H1083" s="7">
        <v>3.02</v>
      </c>
      <c r="I1083" s="5" t="s">
        <v>6139</v>
      </c>
      <c r="J1083" s="5" t="s">
        <v>57</v>
      </c>
    </row>
    <row r="1084" spans="1:10" s="1" customFormat="1" ht="43.5" hidden="1" customHeight="1" x14ac:dyDescent="0.5">
      <c r="A1084" s="1" t="s">
        <v>2943</v>
      </c>
      <c r="B1084" s="1" t="s">
        <v>1065</v>
      </c>
      <c r="C1084" s="2">
        <v>3310281023897</v>
      </c>
      <c r="D1084" s="1" t="s">
        <v>6341</v>
      </c>
      <c r="E1084" s="1" t="s">
        <v>56</v>
      </c>
      <c r="F1084" s="1" t="s">
        <v>17</v>
      </c>
      <c r="G1084" s="1" t="s">
        <v>27</v>
      </c>
      <c r="H1084" s="3">
        <v>3.02</v>
      </c>
      <c r="I1084" s="1" t="s">
        <v>6342</v>
      </c>
      <c r="J1084" s="1" t="s">
        <v>61</v>
      </c>
    </row>
    <row r="1085" spans="1:10" s="1" customFormat="1" ht="43.5" hidden="1" customHeight="1" x14ac:dyDescent="0.5">
      <c r="A1085" s="1" t="s">
        <v>775</v>
      </c>
      <c r="B1085" s="1" t="s">
        <v>88</v>
      </c>
      <c r="C1085" s="2">
        <v>3320245011593</v>
      </c>
      <c r="D1085" s="1" t="s">
        <v>3816</v>
      </c>
      <c r="E1085" s="1" t="s">
        <v>56</v>
      </c>
      <c r="F1085" s="1" t="s">
        <v>40</v>
      </c>
      <c r="G1085" s="1" t="s">
        <v>28</v>
      </c>
      <c r="H1085" s="3">
        <v>3.01</v>
      </c>
      <c r="I1085" s="1" t="s">
        <v>3817</v>
      </c>
      <c r="J1085" s="1" t="s">
        <v>61</v>
      </c>
    </row>
    <row r="1086" spans="1:10" s="1" customFormat="1" ht="43.5" hidden="1" customHeight="1" x14ac:dyDescent="0.5">
      <c r="A1086" s="1" t="s">
        <v>1138</v>
      </c>
      <c r="B1086" s="1" t="s">
        <v>481</v>
      </c>
      <c r="C1086" s="2">
        <v>3520218436120</v>
      </c>
      <c r="D1086" s="1" t="s">
        <v>4212</v>
      </c>
      <c r="E1086" s="1" t="s">
        <v>56</v>
      </c>
      <c r="F1086" s="1" t="s">
        <v>15</v>
      </c>
      <c r="G1086" s="1" t="s">
        <v>6</v>
      </c>
      <c r="H1086" s="3">
        <v>3.01</v>
      </c>
      <c r="I1086" s="1" t="s">
        <v>4213</v>
      </c>
      <c r="J1086" s="1" t="s">
        <v>61</v>
      </c>
    </row>
    <row r="1087" spans="1:10" s="1" customFormat="1" ht="43.5" hidden="1" customHeight="1" x14ac:dyDescent="0.5">
      <c r="A1087" s="1" t="s">
        <v>1762</v>
      </c>
      <c r="B1087" s="1" t="s">
        <v>1763</v>
      </c>
      <c r="C1087" s="2">
        <v>3520261330936</v>
      </c>
      <c r="D1087" s="1" t="s">
        <v>4936</v>
      </c>
      <c r="E1087" s="1" t="s">
        <v>56</v>
      </c>
      <c r="F1087" s="1" t="s">
        <v>35</v>
      </c>
      <c r="G1087" s="1" t="s">
        <v>6</v>
      </c>
      <c r="H1087" s="3">
        <v>3.01</v>
      </c>
      <c r="I1087" s="1" t="s">
        <v>4937</v>
      </c>
      <c r="J1087" s="1" t="s">
        <v>61</v>
      </c>
    </row>
    <row r="1088" spans="1:10" s="5" customFormat="1" ht="196.5" customHeight="1" x14ac:dyDescent="1.1499999999999999">
      <c r="A1088" s="5" t="s">
        <v>1844</v>
      </c>
      <c r="B1088" s="5" t="s">
        <v>1845</v>
      </c>
      <c r="C1088" s="6">
        <v>3220345652843</v>
      </c>
      <c r="D1088" s="5" t="s">
        <v>5038</v>
      </c>
      <c r="E1088" s="5" t="s">
        <v>56</v>
      </c>
      <c r="F1088" s="5" t="s">
        <v>17</v>
      </c>
      <c r="G1088" s="5" t="s">
        <v>28</v>
      </c>
      <c r="H1088" s="7">
        <v>3.01</v>
      </c>
      <c r="I1088" s="5" t="s">
        <v>5039</v>
      </c>
      <c r="J1088" s="5" t="s">
        <v>73</v>
      </c>
    </row>
    <row r="1089" spans="1:10" s="5" customFormat="1" ht="196.5" customHeight="1" x14ac:dyDescent="1.1499999999999999">
      <c r="A1089" s="5" t="s">
        <v>1912</v>
      </c>
      <c r="B1089" s="5" t="s">
        <v>1913</v>
      </c>
      <c r="C1089" s="6">
        <v>3450271411175</v>
      </c>
      <c r="D1089" s="5" t="s">
        <v>5122</v>
      </c>
      <c r="E1089" s="5" t="s">
        <v>56</v>
      </c>
      <c r="F1089" s="5" t="s">
        <v>17</v>
      </c>
      <c r="G1089" s="5" t="s">
        <v>28</v>
      </c>
      <c r="H1089" s="7">
        <v>3.01</v>
      </c>
      <c r="I1089" s="5" t="s">
        <v>5123</v>
      </c>
      <c r="J1089" s="5" t="s">
        <v>73</v>
      </c>
    </row>
    <row r="1090" spans="1:10" s="1" customFormat="1" ht="43.5" hidden="1" customHeight="1" x14ac:dyDescent="0.5">
      <c r="A1090" s="1" t="s">
        <v>2152</v>
      </c>
      <c r="B1090" s="1" t="s">
        <v>2153</v>
      </c>
      <c r="C1090" s="2">
        <v>3520293783688</v>
      </c>
      <c r="D1090" s="1" t="s">
        <v>5408</v>
      </c>
      <c r="E1090" s="1" t="s">
        <v>56</v>
      </c>
      <c r="F1090" s="1" t="s">
        <v>15</v>
      </c>
      <c r="G1090" s="1" t="s">
        <v>6</v>
      </c>
      <c r="H1090" s="3">
        <v>3.01</v>
      </c>
      <c r="I1090" s="1" t="s">
        <v>5409</v>
      </c>
      <c r="J1090" s="1" t="s">
        <v>61</v>
      </c>
    </row>
    <row r="1091" spans="1:10" s="1" customFormat="1" ht="43.5" hidden="1" customHeight="1" x14ac:dyDescent="0.5">
      <c r="A1091" s="1" t="s">
        <v>2761</v>
      </c>
      <c r="B1091" s="1" t="s">
        <v>2762</v>
      </c>
      <c r="C1091" s="2">
        <v>3450285439475</v>
      </c>
      <c r="D1091" s="1" t="s">
        <v>6134</v>
      </c>
      <c r="E1091" s="1" t="s">
        <v>70</v>
      </c>
      <c r="F1091" s="1" t="s">
        <v>36</v>
      </c>
      <c r="G1091" s="1" t="s">
        <v>6</v>
      </c>
      <c r="H1091" s="3">
        <v>3.01</v>
      </c>
      <c r="I1091" s="1" t="s">
        <v>6135</v>
      </c>
      <c r="J1091" s="1" t="s">
        <v>61</v>
      </c>
    </row>
    <row r="1092" spans="1:10" s="1" customFormat="1" ht="43.5" hidden="1" customHeight="1" x14ac:dyDescent="0.5">
      <c r="A1092" s="1" t="s">
        <v>2896</v>
      </c>
      <c r="B1092" s="1" t="s">
        <v>2897</v>
      </c>
      <c r="C1092" s="2">
        <v>3540375513108</v>
      </c>
      <c r="D1092" s="1" t="s">
        <v>6287</v>
      </c>
      <c r="E1092" s="1" t="s">
        <v>56</v>
      </c>
      <c r="F1092" s="1" t="s">
        <v>9</v>
      </c>
      <c r="G1092" s="1" t="s">
        <v>6</v>
      </c>
      <c r="H1092" s="3">
        <v>3.01</v>
      </c>
      <c r="I1092" s="1" t="s">
        <v>6288</v>
      </c>
      <c r="J1092" s="1" t="s">
        <v>61</v>
      </c>
    </row>
    <row r="1093" spans="1:10" s="1" customFormat="1" ht="43.5" hidden="1" customHeight="1" x14ac:dyDescent="0.5">
      <c r="A1093" s="1" t="s">
        <v>2903</v>
      </c>
      <c r="B1093" s="1" t="s">
        <v>2904</v>
      </c>
      <c r="C1093" s="2">
        <v>3620270440165</v>
      </c>
      <c r="D1093" s="1" t="s">
        <v>6295</v>
      </c>
      <c r="E1093" s="1" t="s">
        <v>56</v>
      </c>
      <c r="F1093" s="1" t="s">
        <v>39</v>
      </c>
      <c r="G1093" s="1" t="s">
        <v>6</v>
      </c>
      <c r="H1093" s="3">
        <v>3.01</v>
      </c>
      <c r="I1093" s="1" t="s">
        <v>6296</v>
      </c>
      <c r="J1093" s="1" t="s">
        <v>61</v>
      </c>
    </row>
    <row r="1094" spans="1:10" s="1" customFormat="1" ht="43.5" hidden="1" customHeight="1" x14ac:dyDescent="0.5">
      <c r="A1094" s="1" t="s">
        <v>3032</v>
      </c>
      <c r="B1094" s="1" t="s">
        <v>3033</v>
      </c>
      <c r="C1094" s="2">
        <v>3130494543225</v>
      </c>
      <c r="D1094" s="1">
        <v>2150731523</v>
      </c>
      <c r="E1094" s="1" t="s">
        <v>56</v>
      </c>
      <c r="F1094" s="1" t="s">
        <v>40</v>
      </c>
      <c r="G1094" s="1" t="s">
        <v>28</v>
      </c>
      <c r="H1094" s="3">
        <v>3.01</v>
      </c>
      <c r="I1094" s="1" t="s">
        <v>6442</v>
      </c>
      <c r="J1094" s="1" t="s">
        <v>61</v>
      </c>
    </row>
    <row r="1095" spans="1:10" s="1" customFormat="1" ht="43.5" hidden="1" customHeight="1" x14ac:dyDescent="0.5">
      <c r="A1095" s="1" t="s">
        <v>254</v>
      </c>
      <c r="B1095" s="1" t="s">
        <v>255</v>
      </c>
      <c r="C1095" s="2">
        <v>3310299460491</v>
      </c>
      <c r="D1095" s="1" t="s">
        <v>3272</v>
      </c>
      <c r="E1095" s="1" t="s">
        <v>101</v>
      </c>
      <c r="F1095" s="1" t="s">
        <v>17</v>
      </c>
      <c r="G1095" s="1" t="s">
        <v>6</v>
      </c>
      <c r="H1095" s="3">
        <v>3</v>
      </c>
      <c r="I1095" s="1" t="s">
        <v>3273</v>
      </c>
      <c r="J1095" s="1" t="s">
        <v>61</v>
      </c>
    </row>
    <row r="1096" spans="1:10" s="1" customFormat="1" ht="43.5" hidden="1" customHeight="1" x14ac:dyDescent="0.5">
      <c r="A1096" s="1" t="s">
        <v>346</v>
      </c>
      <c r="B1096" s="1" t="s">
        <v>347</v>
      </c>
      <c r="C1096" s="2">
        <v>3520269781628</v>
      </c>
      <c r="D1096" s="1" t="s">
        <v>3366</v>
      </c>
      <c r="E1096" s="1" t="s">
        <v>56</v>
      </c>
      <c r="F1096" s="1" t="s">
        <v>11</v>
      </c>
      <c r="G1096" s="1" t="s">
        <v>6</v>
      </c>
      <c r="H1096" s="3">
        <v>3</v>
      </c>
      <c r="I1096" s="1" t="s">
        <v>3367</v>
      </c>
      <c r="J1096" s="1" t="s">
        <v>61</v>
      </c>
    </row>
    <row r="1097" spans="1:10" s="1" customFormat="1" ht="43.5" hidden="1" customHeight="1" x14ac:dyDescent="0.5">
      <c r="A1097" s="1" t="s">
        <v>589</v>
      </c>
      <c r="B1097" s="1" t="s">
        <v>590</v>
      </c>
      <c r="C1097" s="2">
        <v>3520281626874</v>
      </c>
      <c r="D1097" s="1" t="s">
        <v>3620</v>
      </c>
      <c r="E1097" s="1" t="s">
        <v>70</v>
      </c>
      <c r="F1097" s="1" t="s">
        <v>36</v>
      </c>
      <c r="G1097" s="1" t="s">
        <v>6</v>
      </c>
      <c r="H1097" s="3">
        <v>3</v>
      </c>
      <c r="I1097" s="1" t="s">
        <v>3621</v>
      </c>
      <c r="J1097" s="1" t="s">
        <v>61</v>
      </c>
    </row>
    <row r="1098" spans="1:10" s="1" customFormat="1" ht="43.5" hidden="1" customHeight="1" x14ac:dyDescent="0.5">
      <c r="A1098" s="1" t="s">
        <v>808</v>
      </c>
      <c r="B1098" s="1" t="s">
        <v>809</v>
      </c>
      <c r="C1098" s="2">
        <v>3530264730724</v>
      </c>
      <c r="D1098" s="1" t="s">
        <v>3854</v>
      </c>
      <c r="E1098" s="1" t="s">
        <v>77</v>
      </c>
      <c r="F1098" s="1" t="s">
        <v>32</v>
      </c>
      <c r="G1098" s="1" t="s">
        <v>28</v>
      </c>
      <c r="H1098" s="3">
        <v>3</v>
      </c>
      <c r="I1098" s="1" t="s">
        <v>3855</v>
      </c>
      <c r="J1098" s="1" t="s">
        <v>61</v>
      </c>
    </row>
    <row r="1099" spans="1:10" s="1" customFormat="1" ht="43.5" hidden="1" customHeight="1" x14ac:dyDescent="0.5">
      <c r="A1099" s="1" t="s">
        <v>1111</v>
      </c>
      <c r="B1099" s="1" t="s">
        <v>1112</v>
      </c>
      <c r="C1099" s="2">
        <v>3410107081917</v>
      </c>
      <c r="D1099" s="1" t="s">
        <v>4184</v>
      </c>
      <c r="E1099" s="1" t="s">
        <v>101</v>
      </c>
      <c r="F1099" s="1" t="s">
        <v>17</v>
      </c>
      <c r="G1099" s="1" t="s">
        <v>6</v>
      </c>
      <c r="H1099" s="3">
        <v>3</v>
      </c>
      <c r="I1099" s="1" t="s">
        <v>4185</v>
      </c>
      <c r="J1099" s="1" t="s">
        <v>61</v>
      </c>
    </row>
    <row r="1100" spans="1:10" s="1" customFormat="1" ht="43.5" hidden="1" customHeight="1" x14ac:dyDescent="0.5">
      <c r="A1100" s="1" t="s">
        <v>1249</v>
      </c>
      <c r="B1100" s="1" t="s">
        <v>1250</v>
      </c>
      <c r="C1100" s="2">
        <v>3110448133017</v>
      </c>
      <c r="D1100" s="1" t="s">
        <v>4340</v>
      </c>
      <c r="E1100" s="1" t="s">
        <v>101</v>
      </c>
      <c r="F1100" s="1" t="s">
        <v>17</v>
      </c>
      <c r="G1100" s="1" t="s">
        <v>6</v>
      </c>
      <c r="H1100" s="3">
        <v>3</v>
      </c>
      <c r="I1100" s="1" t="s">
        <v>4341</v>
      </c>
      <c r="J1100" s="1" t="s">
        <v>61</v>
      </c>
    </row>
    <row r="1101" spans="1:10" s="1" customFormat="1" ht="43.5" hidden="1" customHeight="1" x14ac:dyDescent="0.5">
      <c r="A1101" s="1" t="s">
        <v>1337</v>
      </c>
      <c r="B1101" s="1" t="s">
        <v>1338</v>
      </c>
      <c r="C1101" s="2">
        <v>6110187903331</v>
      </c>
      <c r="D1101" s="1" t="s">
        <v>4432</v>
      </c>
      <c r="E1101" s="1" t="s">
        <v>101</v>
      </c>
      <c r="F1101" s="1" t="s">
        <v>17</v>
      </c>
      <c r="G1101" s="1" t="s">
        <v>6</v>
      </c>
      <c r="H1101" s="3">
        <v>3</v>
      </c>
      <c r="I1101" s="1" t="s">
        <v>4433</v>
      </c>
      <c r="J1101" s="1" t="s">
        <v>61</v>
      </c>
    </row>
    <row r="1102" spans="1:10" s="1" customFormat="1" ht="43.5" hidden="1" customHeight="1" x14ac:dyDescent="0.5">
      <c r="A1102" s="1" t="s">
        <v>1412</v>
      </c>
      <c r="B1102" s="1" t="s">
        <v>447</v>
      </c>
      <c r="C1102" s="2">
        <v>3320246706584</v>
      </c>
      <c r="D1102" s="1" t="s">
        <v>4522</v>
      </c>
      <c r="E1102" s="1" t="s">
        <v>56</v>
      </c>
      <c r="F1102" s="1" t="s">
        <v>17</v>
      </c>
      <c r="G1102" s="1" t="s">
        <v>27</v>
      </c>
      <c r="H1102" s="3">
        <v>3</v>
      </c>
      <c r="I1102" s="1" t="s">
        <v>4523</v>
      </c>
      <c r="J1102" s="1" t="s">
        <v>61</v>
      </c>
    </row>
    <row r="1103" spans="1:10" s="1" customFormat="1" ht="43.5" hidden="1" customHeight="1" x14ac:dyDescent="0.5">
      <c r="A1103" s="1" t="s">
        <v>1815</v>
      </c>
      <c r="B1103" s="1" t="s">
        <v>681</v>
      </c>
      <c r="C1103" s="2">
        <v>3320252593667</v>
      </c>
      <c r="D1103" s="1" t="s">
        <v>5002</v>
      </c>
      <c r="E1103" s="1" t="s">
        <v>56</v>
      </c>
      <c r="F1103" s="1" t="s">
        <v>17</v>
      </c>
      <c r="G1103" s="1" t="s">
        <v>27</v>
      </c>
      <c r="H1103" s="3">
        <v>3</v>
      </c>
      <c r="I1103" s="1" t="s">
        <v>5003</v>
      </c>
      <c r="J1103" s="1" t="s">
        <v>61</v>
      </c>
    </row>
    <row r="1104" spans="1:10" s="1" customFormat="1" ht="43.5" hidden="1" customHeight="1" x14ac:dyDescent="0.5">
      <c r="A1104" s="1" t="s">
        <v>1858</v>
      </c>
      <c r="B1104" s="1" t="s">
        <v>942</v>
      </c>
      <c r="C1104" s="2">
        <v>3320334573825</v>
      </c>
      <c r="D1104" s="1" t="s">
        <v>5056</v>
      </c>
      <c r="E1104" s="1" t="s">
        <v>56</v>
      </c>
      <c r="F1104" s="1" t="s">
        <v>39</v>
      </c>
      <c r="G1104" s="1" t="s">
        <v>6</v>
      </c>
      <c r="H1104" s="3">
        <v>3</v>
      </c>
      <c r="I1104" s="1" t="s">
        <v>5057</v>
      </c>
      <c r="J1104" s="1" t="s">
        <v>61</v>
      </c>
    </row>
    <row r="1105" spans="1:10" s="1" customFormat="1" ht="43.5" hidden="1" customHeight="1" x14ac:dyDescent="0.5">
      <c r="A1105" s="1" t="s">
        <v>1909</v>
      </c>
      <c r="B1105" s="1" t="s">
        <v>121</v>
      </c>
      <c r="C1105" s="2">
        <v>3110145914023</v>
      </c>
      <c r="D1105" s="1" t="s">
        <v>5118</v>
      </c>
      <c r="E1105" s="1" t="s">
        <v>56</v>
      </c>
      <c r="F1105" s="1" t="s">
        <v>17</v>
      </c>
      <c r="G1105" s="1" t="s">
        <v>27</v>
      </c>
      <c r="H1105" s="3">
        <v>3</v>
      </c>
      <c r="I1105" s="1" t="s">
        <v>5119</v>
      </c>
      <c r="J1105" s="1" t="s">
        <v>61</v>
      </c>
    </row>
    <row r="1106" spans="1:10" s="1" customFormat="1" ht="43.5" hidden="1" customHeight="1" x14ac:dyDescent="0.5">
      <c r="A1106" s="1" t="s">
        <v>2190</v>
      </c>
      <c r="B1106" s="1" t="s">
        <v>1166</v>
      </c>
      <c r="C1106" s="2">
        <v>3230143092995</v>
      </c>
      <c r="D1106" s="1" t="s">
        <v>5451</v>
      </c>
      <c r="E1106" s="1" t="s">
        <v>56</v>
      </c>
      <c r="F1106" s="1" t="s">
        <v>17</v>
      </c>
      <c r="G1106" s="1" t="s">
        <v>27</v>
      </c>
      <c r="H1106" s="3">
        <v>3</v>
      </c>
      <c r="I1106" s="1" t="s">
        <v>5452</v>
      </c>
      <c r="J1106" s="1" t="s">
        <v>61</v>
      </c>
    </row>
    <row r="1107" spans="1:10" s="1" customFormat="1" ht="43.5" hidden="1" customHeight="1" x14ac:dyDescent="0.5">
      <c r="A1107" s="1" t="s">
        <v>2548</v>
      </c>
      <c r="B1107" s="1" t="s">
        <v>1756</v>
      </c>
      <c r="C1107" s="2">
        <v>3450221807761</v>
      </c>
      <c r="D1107" s="1" t="s">
        <v>5883</v>
      </c>
      <c r="E1107" s="1" t="s">
        <v>101</v>
      </c>
      <c r="F1107" s="1" t="s">
        <v>17</v>
      </c>
      <c r="G1107" s="1" t="s">
        <v>6</v>
      </c>
      <c r="H1107" s="3">
        <v>3</v>
      </c>
      <c r="I1107" s="1" t="s">
        <v>5884</v>
      </c>
      <c r="J1107" s="1" t="s">
        <v>61</v>
      </c>
    </row>
    <row r="1108" spans="1:10" s="5" customFormat="1" ht="196.5" hidden="1" customHeight="1" x14ac:dyDescent="1.1499999999999999">
      <c r="A1108" s="5" t="s">
        <v>2692</v>
      </c>
      <c r="B1108" s="5" t="s">
        <v>2693</v>
      </c>
      <c r="C1108" s="6">
        <v>3520158749319</v>
      </c>
      <c r="D1108" s="5" t="s">
        <v>6052</v>
      </c>
      <c r="E1108" s="5" t="s">
        <v>101</v>
      </c>
      <c r="F1108" s="5" t="s">
        <v>17</v>
      </c>
      <c r="G1108" s="5" t="s">
        <v>6</v>
      </c>
      <c r="H1108" s="7">
        <v>3</v>
      </c>
      <c r="I1108" s="5" t="s">
        <v>6053</v>
      </c>
      <c r="J1108" s="5" t="s">
        <v>57</v>
      </c>
    </row>
    <row r="1109" spans="1:10" s="1" customFormat="1" ht="43.5" hidden="1" customHeight="1" x14ac:dyDescent="0.5">
      <c r="A1109" s="1" t="s">
        <v>2914</v>
      </c>
      <c r="B1109" s="1" t="s">
        <v>2915</v>
      </c>
      <c r="C1109" s="2">
        <v>3520297318385</v>
      </c>
      <c r="D1109" s="1" t="s">
        <v>6309</v>
      </c>
      <c r="E1109" s="1" t="s">
        <v>67</v>
      </c>
      <c r="F1109" s="1" t="s">
        <v>7</v>
      </c>
      <c r="G1109" s="1" t="s">
        <v>6</v>
      </c>
      <c r="H1109" s="3">
        <v>3</v>
      </c>
      <c r="I1109" s="1" t="s">
        <v>6310</v>
      </c>
      <c r="J1109" s="1" t="s">
        <v>61</v>
      </c>
    </row>
    <row r="1110" spans="1:10" s="1" customFormat="1" ht="43.5" hidden="1" customHeight="1" x14ac:dyDescent="0.5">
      <c r="A1110" s="1" t="s">
        <v>233</v>
      </c>
      <c r="B1110" s="1" t="s">
        <v>234</v>
      </c>
      <c r="C1110" s="2">
        <v>3510284048458</v>
      </c>
      <c r="D1110" s="1" t="s">
        <v>3250</v>
      </c>
      <c r="E1110" s="1" t="s">
        <v>70</v>
      </c>
      <c r="F1110" s="1" t="s">
        <v>36</v>
      </c>
      <c r="G1110" s="1" t="s">
        <v>6</v>
      </c>
      <c r="H1110" s="3">
        <v>2.99</v>
      </c>
      <c r="I1110" s="1" t="s">
        <v>3251</v>
      </c>
      <c r="J1110" s="1" t="s">
        <v>61</v>
      </c>
    </row>
    <row r="1111" spans="1:10" s="1" customFormat="1" ht="43.5" hidden="1" customHeight="1" x14ac:dyDescent="0.5">
      <c r="A1111" s="1" t="s">
        <v>293</v>
      </c>
      <c r="B1111" s="1" t="s">
        <v>294</v>
      </c>
      <c r="C1111" s="2">
        <v>3620137891185</v>
      </c>
      <c r="D1111" s="1" t="s">
        <v>3312</v>
      </c>
      <c r="E1111" s="1" t="s">
        <v>56</v>
      </c>
      <c r="F1111" s="1" t="s">
        <v>35</v>
      </c>
      <c r="G1111" s="1" t="s">
        <v>6</v>
      </c>
      <c r="H1111" s="3">
        <v>2.99</v>
      </c>
      <c r="I1111" s="1" t="s">
        <v>3313</v>
      </c>
      <c r="J1111" s="1" t="s">
        <v>61</v>
      </c>
    </row>
    <row r="1112" spans="1:10" s="1" customFormat="1" ht="43.5" hidden="1" customHeight="1" x14ac:dyDescent="0.5">
      <c r="A1112" s="1" t="s">
        <v>367</v>
      </c>
      <c r="B1112" s="1" t="s">
        <v>368</v>
      </c>
      <c r="C1112" s="2">
        <v>3510110472666</v>
      </c>
      <c r="D1112" s="1" t="s">
        <v>3388</v>
      </c>
      <c r="E1112" s="1" t="s">
        <v>77</v>
      </c>
      <c r="F1112" s="1" t="s">
        <v>32</v>
      </c>
      <c r="G1112" s="1" t="s">
        <v>28</v>
      </c>
      <c r="H1112" s="3">
        <v>2.99</v>
      </c>
      <c r="I1112" s="1" t="s">
        <v>3389</v>
      </c>
      <c r="J1112" s="1" t="s">
        <v>61</v>
      </c>
    </row>
    <row r="1113" spans="1:10" s="1" customFormat="1" ht="43.5" hidden="1" customHeight="1" x14ac:dyDescent="0.5">
      <c r="A1113" s="1" t="s">
        <v>690</v>
      </c>
      <c r="B1113" s="1" t="s">
        <v>691</v>
      </c>
      <c r="C1113" s="2">
        <v>3540479163368</v>
      </c>
      <c r="D1113" s="1" t="s">
        <v>3726</v>
      </c>
      <c r="E1113" s="1" t="s">
        <v>56</v>
      </c>
      <c r="F1113" s="1" t="s">
        <v>17</v>
      </c>
      <c r="G1113" s="1" t="s">
        <v>27</v>
      </c>
      <c r="H1113" s="3">
        <v>2.99</v>
      </c>
      <c r="I1113" s="1" t="s">
        <v>3727</v>
      </c>
      <c r="J1113" s="1" t="s">
        <v>61</v>
      </c>
    </row>
    <row r="1114" spans="1:10" s="1" customFormat="1" ht="43.5" hidden="1" customHeight="1" x14ac:dyDescent="0.5">
      <c r="A1114" s="1" t="s">
        <v>704</v>
      </c>
      <c r="B1114" s="1" t="s">
        <v>705</v>
      </c>
      <c r="C1114" s="2">
        <v>3610388685951</v>
      </c>
      <c r="D1114" s="1" t="s">
        <v>3740</v>
      </c>
      <c r="E1114" s="1" t="s">
        <v>101</v>
      </c>
      <c r="F1114" s="1" t="s">
        <v>17</v>
      </c>
      <c r="G1114" s="1" t="s">
        <v>6</v>
      </c>
      <c r="H1114" s="3">
        <v>2.99</v>
      </c>
      <c r="I1114" s="1" t="s">
        <v>3741</v>
      </c>
      <c r="J1114" s="1" t="s">
        <v>61</v>
      </c>
    </row>
    <row r="1115" spans="1:10" s="1" customFormat="1" ht="43.5" hidden="1" customHeight="1" x14ac:dyDescent="0.5">
      <c r="A1115" s="1" t="s">
        <v>1331</v>
      </c>
      <c r="B1115" s="1" t="s">
        <v>1332</v>
      </c>
      <c r="C1115" s="2">
        <v>3510136071254</v>
      </c>
      <c r="D1115" s="1" t="s">
        <v>4426</v>
      </c>
      <c r="E1115" s="1" t="s">
        <v>77</v>
      </c>
      <c r="F1115" s="1" t="s">
        <v>19</v>
      </c>
      <c r="G1115" s="1" t="s">
        <v>6</v>
      </c>
      <c r="H1115" s="3">
        <v>2.99</v>
      </c>
      <c r="I1115" s="1" t="s">
        <v>4427</v>
      </c>
      <c r="J1115" s="1" t="s">
        <v>61</v>
      </c>
    </row>
    <row r="1116" spans="1:10" s="1" customFormat="1" ht="43.5" hidden="1" customHeight="1" x14ac:dyDescent="0.5">
      <c r="A1116" s="1" t="s">
        <v>1431</v>
      </c>
      <c r="B1116" s="1" t="s">
        <v>1432</v>
      </c>
      <c r="C1116" s="2">
        <v>3450225667353</v>
      </c>
      <c r="D1116" s="1" t="s">
        <v>4542</v>
      </c>
      <c r="E1116" s="1" t="s">
        <v>56</v>
      </c>
      <c r="F1116" s="1" t="s">
        <v>17</v>
      </c>
      <c r="G1116" s="1" t="s">
        <v>27</v>
      </c>
      <c r="H1116" s="3">
        <v>2.99</v>
      </c>
      <c r="I1116" s="1" t="s">
        <v>4543</v>
      </c>
      <c r="J1116" s="1" t="s">
        <v>61</v>
      </c>
    </row>
    <row r="1117" spans="1:10" s="1" customFormat="1" ht="43.5" hidden="1" customHeight="1" x14ac:dyDescent="0.5">
      <c r="A1117" s="1" t="s">
        <v>1870</v>
      </c>
      <c r="B1117" s="1" t="s">
        <v>1871</v>
      </c>
      <c r="C1117" s="2">
        <v>3240322103978</v>
      </c>
      <c r="D1117" s="1" t="s">
        <v>5070</v>
      </c>
      <c r="E1117" s="1" t="s">
        <v>101</v>
      </c>
      <c r="F1117" s="1" t="s">
        <v>17</v>
      </c>
      <c r="G1117" s="1" t="s">
        <v>6</v>
      </c>
      <c r="H1117" s="3">
        <v>2.99</v>
      </c>
      <c r="I1117" s="1" t="s">
        <v>5071</v>
      </c>
      <c r="J1117" s="1" t="s">
        <v>61</v>
      </c>
    </row>
    <row r="1118" spans="1:10" s="5" customFormat="1" ht="196.5" hidden="1" customHeight="1" x14ac:dyDescent="1.1499999999999999">
      <c r="A1118" s="5" t="s">
        <v>2527</v>
      </c>
      <c r="B1118" s="5" t="s">
        <v>2528</v>
      </c>
      <c r="C1118" s="6">
        <v>3410162720678</v>
      </c>
      <c r="D1118" s="5" t="s">
        <v>5861</v>
      </c>
      <c r="E1118" s="5" t="s">
        <v>56</v>
      </c>
      <c r="F1118" s="5" t="s">
        <v>15</v>
      </c>
      <c r="G1118" s="5" t="s">
        <v>6</v>
      </c>
      <c r="H1118" s="7">
        <v>2.99</v>
      </c>
      <c r="I1118" s="5" t="s">
        <v>5862</v>
      </c>
      <c r="J1118" s="5" t="s">
        <v>57</v>
      </c>
    </row>
    <row r="1119" spans="1:10" s="1" customFormat="1" ht="43.5" hidden="1" customHeight="1" x14ac:dyDescent="0.5">
      <c r="A1119" s="1" t="s">
        <v>375</v>
      </c>
      <c r="B1119" s="1" t="s">
        <v>376</v>
      </c>
      <c r="C1119" s="2">
        <v>3520233559014</v>
      </c>
      <c r="D1119" s="1" t="s">
        <v>3396</v>
      </c>
      <c r="E1119" s="1" t="s">
        <v>56</v>
      </c>
      <c r="F1119" s="1" t="s">
        <v>39</v>
      </c>
      <c r="G1119" s="1" t="s">
        <v>6</v>
      </c>
      <c r="H1119" s="3">
        <v>2.98</v>
      </c>
      <c r="I1119" s="1" t="s">
        <v>3397</v>
      </c>
      <c r="J1119" s="1" t="s">
        <v>61</v>
      </c>
    </row>
    <row r="1120" spans="1:10" s="1" customFormat="1" ht="43.5" hidden="1" customHeight="1" x14ac:dyDescent="0.5">
      <c r="A1120" s="1" t="s">
        <v>1182</v>
      </c>
      <c r="B1120" s="1" t="s">
        <v>1183</v>
      </c>
      <c r="C1120" s="2">
        <v>3520163913281</v>
      </c>
      <c r="D1120" s="1" t="s">
        <v>4264</v>
      </c>
      <c r="E1120" s="1" t="s">
        <v>56</v>
      </c>
      <c r="F1120" s="1" t="s">
        <v>9</v>
      </c>
      <c r="G1120" s="1" t="s">
        <v>6</v>
      </c>
      <c r="H1120" s="3">
        <v>2.98</v>
      </c>
      <c r="I1120" s="1" t="s">
        <v>4265</v>
      </c>
      <c r="J1120" s="1" t="s">
        <v>61</v>
      </c>
    </row>
    <row r="1121" spans="1:10" s="1" customFormat="1" ht="43.5" hidden="1" customHeight="1" x14ac:dyDescent="0.5">
      <c r="A1121" s="1" t="s">
        <v>1564</v>
      </c>
      <c r="B1121" s="1" t="s">
        <v>1565</v>
      </c>
      <c r="C1121" s="2">
        <v>3520298413981</v>
      </c>
      <c r="D1121" s="1" t="s">
        <v>4698</v>
      </c>
      <c r="E1121" s="1" t="s">
        <v>67</v>
      </c>
      <c r="F1121" s="1" t="s">
        <v>7</v>
      </c>
      <c r="G1121" s="1" t="s">
        <v>6</v>
      </c>
      <c r="H1121" s="3">
        <v>2.98</v>
      </c>
      <c r="I1121" s="1" t="s">
        <v>4699</v>
      </c>
      <c r="J1121" s="1" t="s">
        <v>61</v>
      </c>
    </row>
    <row r="1122" spans="1:10" s="1" customFormat="1" ht="43.5" hidden="1" customHeight="1" x14ac:dyDescent="0.5">
      <c r="A1122" s="1" t="s">
        <v>1610</v>
      </c>
      <c r="B1122" s="1" t="s">
        <v>445</v>
      </c>
      <c r="C1122" s="2">
        <v>3520059456230</v>
      </c>
      <c r="D1122" s="1" t="s">
        <v>4754</v>
      </c>
      <c r="E1122" s="1" t="s">
        <v>56</v>
      </c>
      <c r="F1122" s="1" t="s">
        <v>11</v>
      </c>
      <c r="G1122" s="1" t="s">
        <v>6</v>
      </c>
      <c r="H1122" s="3">
        <v>2.98</v>
      </c>
      <c r="I1122" s="1" t="s">
        <v>4755</v>
      </c>
      <c r="J1122" s="1" t="s">
        <v>61</v>
      </c>
    </row>
    <row r="1123" spans="1:10" s="1" customFormat="1" ht="43.5" hidden="1" customHeight="1" x14ac:dyDescent="0.5">
      <c r="A1123" s="1" t="s">
        <v>1710</v>
      </c>
      <c r="B1123" s="1" t="s">
        <v>88</v>
      </c>
      <c r="C1123" s="2">
        <v>3410489886657</v>
      </c>
      <c r="D1123" s="1" t="s">
        <v>4876</v>
      </c>
      <c r="E1123" s="1" t="s">
        <v>56</v>
      </c>
      <c r="F1123" s="1" t="s">
        <v>17</v>
      </c>
      <c r="G1123" s="1" t="s">
        <v>27</v>
      </c>
      <c r="H1123" s="3">
        <v>2.98</v>
      </c>
      <c r="I1123" s="1" t="s">
        <v>4877</v>
      </c>
      <c r="J1123" s="1" t="s">
        <v>61</v>
      </c>
    </row>
    <row r="1124" spans="1:10" s="1" customFormat="1" ht="43.5" hidden="1" customHeight="1" x14ac:dyDescent="0.5">
      <c r="A1124" s="1" t="s">
        <v>659</v>
      </c>
      <c r="B1124" s="1" t="s">
        <v>1852</v>
      </c>
      <c r="C1124" s="2">
        <v>3450206354015</v>
      </c>
      <c r="D1124" s="1" t="s">
        <v>5048</v>
      </c>
      <c r="E1124" s="1" t="s">
        <v>56</v>
      </c>
      <c r="F1124" s="1" t="s">
        <v>17</v>
      </c>
      <c r="G1124" s="1" t="s">
        <v>27</v>
      </c>
      <c r="H1124" s="3">
        <v>2.98</v>
      </c>
      <c r="I1124" s="1" t="s">
        <v>5049</v>
      </c>
      <c r="J1124" s="1" t="s">
        <v>61</v>
      </c>
    </row>
    <row r="1125" spans="1:10" s="1" customFormat="1" ht="43.5" hidden="1" customHeight="1" x14ac:dyDescent="0.5">
      <c r="A1125" s="1" t="s">
        <v>1973</v>
      </c>
      <c r="B1125" s="1" t="s">
        <v>1974</v>
      </c>
      <c r="C1125" s="2">
        <v>3210323529387</v>
      </c>
      <c r="D1125" s="1" t="s">
        <v>5194</v>
      </c>
      <c r="E1125" s="1" t="s">
        <v>56</v>
      </c>
      <c r="F1125" s="1" t="s">
        <v>17</v>
      </c>
      <c r="G1125" s="1" t="s">
        <v>27</v>
      </c>
      <c r="H1125" s="3">
        <v>2.98</v>
      </c>
      <c r="I1125" s="1" t="s">
        <v>5195</v>
      </c>
      <c r="J1125" s="1" t="s">
        <v>61</v>
      </c>
    </row>
    <row r="1126" spans="1:10" s="1" customFormat="1" ht="43.5" hidden="1" customHeight="1" x14ac:dyDescent="0.5">
      <c r="A1126" s="1" t="s">
        <v>2107</v>
      </c>
      <c r="B1126" s="1" t="s">
        <v>1707</v>
      </c>
      <c r="C1126" s="2">
        <v>3510303117088</v>
      </c>
      <c r="D1126" s="1" t="s">
        <v>5356</v>
      </c>
      <c r="E1126" s="1" t="s">
        <v>77</v>
      </c>
      <c r="F1126" s="1" t="s">
        <v>32</v>
      </c>
      <c r="G1126" s="1" t="s">
        <v>28</v>
      </c>
      <c r="H1126" s="3">
        <v>2.98</v>
      </c>
      <c r="I1126" s="1" t="s">
        <v>5357</v>
      </c>
      <c r="J1126" s="1" t="s">
        <v>61</v>
      </c>
    </row>
    <row r="1127" spans="1:10" s="1" customFormat="1" ht="43.5" hidden="1" customHeight="1" x14ac:dyDescent="0.5">
      <c r="A1127" s="1" t="s">
        <v>2124</v>
      </c>
      <c r="B1127" s="1" t="s">
        <v>2125</v>
      </c>
      <c r="C1127" s="2">
        <v>3460344828192</v>
      </c>
      <c r="D1127" s="1" t="s">
        <v>5376</v>
      </c>
      <c r="E1127" s="1" t="s">
        <v>56</v>
      </c>
      <c r="F1127" s="1" t="s">
        <v>15</v>
      </c>
      <c r="G1127" s="1" t="s">
        <v>6</v>
      </c>
      <c r="H1127" s="3">
        <v>2.98</v>
      </c>
      <c r="I1127" s="1" t="s">
        <v>5377</v>
      </c>
      <c r="J1127" s="1" t="s">
        <v>61</v>
      </c>
    </row>
    <row r="1128" spans="1:10" s="1" customFormat="1" ht="43.5" hidden="1" customHeight="1" x14ac:dyDescent="0.5">
      <c r="A1128" s="1" t="s">
        <v>2254</v>
      </c>
      <c r="B1128" s="1" t="s">
        <v>2255</v>
      </c>
      <c r="C1128" s="2">
        <v>3430165490855</v>
      </c>
      <c r="D1128" s="1" t="s">
        <v>5529</v>
      </c>
      <c r="E1128" s="1" t="s">
        <v>56</v>
      </c>
      <c r="F1128" s="1" t="s">
        <v>17</v>
      </c>
      <c r="G1128" s="1" t="s">
        <v>27</v>
      </c>
      <c r="H1128" s="3">
        <v>2.98</v>
      </c>
      <c r="I1128" s="1" t="s">
        <v>5530</v>
      </c>
      <c r="J1128" s="1" t="s">
        <v>61</v>
      </c>
    </row>
    <row r="1129" spans="1:10" s="1" customFormat="1" ht="43.5" hidden="1" customHeight="1" x14ac:dyDescent="0.5">
      <c r="A1129" s="1" t="s">
        <v>2412</v>
      </c>
      <c r="B1129" s="1" t="s">
        <v>2413</v>
      </c>
      <c r="C1129" s="2">
        <v>3520184740171</v>
      </c>
      <c r="D1129" s="1" t="s">
        <v>5727</v>
      </c>
      <c r="E1129" s="1" t="s">
        <v>134</v>
      </c>
      <c r="F1129" s="1" t="s">
        <v>38</v>
      </c>
      <c r="G1129" s="1" t="s">
        <v>6</v>
      </c>
      <c r="H1129" s="3">
        <v>2.98</v>
      </c>
      <c r="I1129" s="1" t="s">
        <v>5728</v>
      </c>
      <c r="J1129" s="1" t="s">
        <v>61</v>
      </c>
    </row>
    <row r="1130" spans="1:10" s="1" customFormat="1" ht="43.5" hidden="1" customHeight="1" x14ac:dyDescent="0.5">
      <c r="A1130" s="1" t="s">
        <v>2982</v>
      </c>
      <c r="B1130" s="1" t="s">
        <v>2983</v>
      </c>
      <c r="C1130" s="2">
        <v>3410154326141</v>
      </c>
      <c r="D1130" s="1" t="s">
        <v>6387</v>
      </c>
      <c r="E1130" s="1" t="s">
        <v>70</v>
      </c>
      <c r="F1130" s="1" t="s">
        <v>36</v>
      </c>
      <c r="G1130" s="1" t="s">
        <v>6</v>
      </c>
      <c r="H1130" s="3">
        <v>2.98</v>
      </c>
      <c r="I1130" s="1" t="s">
        <v>6388</v>
      </c>
      <c r="J1130" s="1" t="s">
        <v>61</v>
      </c>
    </row>
    <row r="1131" spans="1:10" s="5" customFormat="1" ht="196.5" hidden="1" customHeight="1" x14ac:dyDescent="1.1499999999999999">
      <c r="A1131" s="5" t="s">
        <v>142</v>
      </c>
      <c r="B1131" s="5" t="s">
        <v>143</v>
      </c>
      <c r="C1131" s="6">
        <v>3230490746033</v>
      </c>
      <c r="D1131" s="5" t="s">
        <v>3158</v>
      </c>
      <c r="E1131" s="5" t="s">
        <v>101</v>
      </c>
      <c r="F1131" s="5" t="s">
        <v>17</v>
      </c>
      <c r="G1131" s="5" t="s">
        <v>6</v>
      </c>
      <c r="H1131" s="7">
        <v>2.97</v>
      </c>
      <c r="I1131" s="5" t="s">
        <v>3159</v>
      </c>
      <c r="J1131" s="5" t="s">
        <v>57</v>
      </c>
    </row>
    <row r="1132" spans="1:10" s="5" customFormat="1" ht="196.5" customHeight="1" x14ac:dyDescent="1.1499999999999999">
      <c r="A1132" s="5" t="s">
        <v>676</v>
      </c>
      <c r="B1132" s="5" t="s">
        <v>677</v>
      </c>
      <c r="C1132" s="6">
        <v>3520294905401</v>
      </c>
      <c r="D1132" s="5" t="s">
        <v>3712</v>
      </c>
      <c r="E1132" s="5" t="s">
        <v>56</v>
      </c>
      <c r="F1132" s="5" t="s">
        <v>17</v>
      </c>
      <c r="G1132" s="5" t="s">
        <v>28</v>
      </c>
      <c r="H1132" s="7">
        <v>2.97</v>
      </c>
      <c r="I1132" s="5" t="s">
        <v>3713</v>
      </c>
      <c r="J1132" s="5" t="s">
        <v>73</v>
      </c>
    </row>
    <row r="1133" spans="1:10" s="1" customFormat="1" ht="43.5" hidden="1" customHeight="1" x14ac:dyDescent="0.5">
      <c r="A1133" s="1" t="s">
        <v>729</v>
      </c>
      <c r="B1133" s="1" t="s">
        <v>730</v>
      </c>
      <c r="C1133" s="2">
        <v>3640257329052</v>
      </c>
      <c r="D1133" s="1" t="s">
        <v>3768</v>
      </c>
      <c r="E1133" s="1" t="s">
        <v>56</v>
      </c>
      <c r="F1133" s="1" t="s">
        <v>16</v>
      </c>
      <c r="G1133" s="1" t="s">
        <v>6</v>
      </c>
      <c r="H1133" s="3">
        <v>2.97</v>
      </c>
      <c r="I1133" s="1" t="s">
        <v>3769</v>
      </c>
      <c r="J1133" s="1" t="s">
        <v>61</v>
      </c>
    </row>
    <row r="1134" spans="1:10" s="5" customFormat="1" ht="196.5" hidden="1" customHeight="1" x14ac:dyDescent="1.1499999999999999">
      <c r="A1134" s="5" t="s">
        <v>695</v>
      </c>
      <c r="B1134" s="5" t="s">
        <v>1242</v>
      </c>
      <c r="C1134" s="6">
        <v>3510358038901</v>
      </c>
      <c r="D1134" s="5" t="s">
        <v>4330</v>
      </c>
      <c r="E1134" s="5" t="s">
        <v>67</v>
      </c>
      <c r="F1134" s="5" t="s">
        <v>7</v>
      </c>
      <c r="G1134" s="5" t="s">
        <v>6</v>
      </c>
      <c r="H1134" s="7">
        <v>2.97</v>
      </c>
      <c r="I1134" s="5" t="s">
        <v>4331</v>
      </c>
      <c r="J1134" s="5" t="s">
        <v>57</v>
      </c>
    </row>
    <row r="1135" spans="1:10" s="1" customFormat="1" ht="43.5" hidden="1" customHeight="1" x14ac:dyDescent="0.5">
      <c r="A1135" s="1" t="s">
        <v>85</v>
      </c>
      <c r="B1135" s="1" t="s">
        <v>1242</v>
      </c>
      <c r="C1135" s="2">
        <v>3510342929955</v>
      </c>
      <c r="D1135" s="1" t="s">
        <v>4456</v>
      </c>
      <c r="E1135" s="1" t="s">
        <v>56</v>
      </c>
      <c r="F1135" s="1" t="s">
        <v>29</v>
      </c>
      <c r="G1135" s="1" t="s">
        <v>28</v>
      </c>
      <c r="H1135" s="3">
        <v>2.97</v>
      </c>
      <c r="I1135" s="1" t="s">
        <v>4457</v>
      </c>
      <c r="J1135" s="1" t="s">
        <v>61</v>
      </c>
    </row>
    <row r="1136" spans="1:10" s="5" customFormat="1" ht="196.5" customHeight="1" x14ac:dyDescent="1.1499999999999999">
      <c r="A1136" s="5" t="s">
        <v>1401</v>
      </c>
      <c r="B1136" s="5" t="s">
        <v>1402</v>
      </c>
      <c r="C1136" s="6">
        <v>3520273205481</v>
      </c>
      <c r="D1136" s="5" t="s">
        <v>4508</v>
      </c>
      <c r="E1136" s="5" t="s">
        <v>56</v>
      </c>
      <c r="F1136" s="5" t="s">
        <v>17</v>
      </c>
      <c r="G1136" s="5" t="s">
        <v>28</v>
      </c>
      <c r="H1136" s="7">
        <v>2.97</v>
      </c>
      <c r="I1136" s="5" t="s">
        <v>4509</v>
      </c>
      <c r="J1136" s="5" t="s">
        <v>73</v>
      </c>
    </row>
    <row r="1137" spans="1:10" s="1" customFormat="1" ht="43.5" hidden="1" customHeight="1" x14ac:dyDescent="0.5">
      <c r="A1137" s="1" t="s">
        <v>1638</v>
      </c>
      <c r="B1137" s="1" t="s">
        <v>730</v>
      </c>
      <c r="C1137" s="2">
        <v>3510206208136</v>
      </c>
      <c r="D1137" s="1" t="s">
        <v>4786</v>
      </c>
      <c r="E1137" s="1" t="s">
        <v>77</v>
      </c>
      <c r="F1137" s="1" t="s">
        <v>18</v>
      </c>
      <c r="G1137" s="1" t="s">
        <v>6</v>
      </c>
      <c r="H1137" s="3">
        <v>2.97</v>
      </c>
      <c r="I1137" s="1" t="s">
        <v>4787</v>
      </c>
      <c r="J1137" s="1" t="s">
        <v>61</v>
      </c>
    </row>
    <row r="1138" spans="1:10" s="1" customFormat="1" ht="43.5" hidden="1" customHeight="1" x14ac:dyDescent="0.5">
      <c r="A1138" s="1" t="s">
        <v>1787</v>
      </c>
      <c r="B1138" s="1" t="s">
        <v>1788</v>
      </c>
      <c r="C1138" s="2">
        <v>3550103777968</v>
      </c>
      <c r="D1138" s="1" t="s">
        <v>4966</v>
      </c>
      <c r="E1138" s="1" t="s">
        <v>56</v>
      </c>
      <c r="F1138" s="1" t="s">
        <v>15</v>
      </c>
      <c r="G1138" s="1" t="s">
        <v>6</v>
      </c>
      <c r="H1138" s="3">
        <v>2.97</v>
      </c>
      <c r="I1138" s="1" t="s">
        <v>4967</v>
      </c>
      <c r="J1138" s="1" t="s">
        <v>61</v>
      </c>
    </row>
    <row r="1139" spans="1:10" s="1" customFormat="1" ht="43.5" hidden="1" customHeight="1" x14ac:dyDescent="0.5">
      <c r="A1139" s="1" t="s">
        <v>2005</v>
      </c>
      <c r="B1139" s="1" t="s">
        <v>2006</v>
      </c>
      <c r="C1139" s="2">
        <v>3450292426947</v>
      </c>
      <c r="D1139" s="1" t="s">
        <v>5230</v>
      </c>
      <c r="E1139" s="1" t="s">
        <v>56</v>
      </c>
      <c r="F1139" s="1" t="s">
        <v>17</v>
      </c>
      <c r="G1139" s="1" t="s">
        <v>27</v>
      </c>
      <c r="H1139" s="3">
        <v>2.97</v>
      </c>
      <c r="I1139" s="1" t="s">
        <v>5231</v>
      </c>
      <c r="J1139" s="1" t="s">
        <v>61</v>
      </c>
    </row>
    <row r="1140" spans="1:10" s="1" customFormat="1" ht="43.5" hidden="1" customHeight="1" x14ac:dyDescent="0.5">
      <c r="A1140" s="1" t="s">
        <v>2131</v>
      </c>
      <c r="B1140" s="1" t="s">
        <v>1091</v>
      </c>
      <c r="C1140" s="2">
        <v>3840585585723</v>
      </c>
      <c r="D1140" s="1" t="s">
        <v>5384</v>
      </c>
      <c r="E1140" s="1" t="s">
        <v>101</v>
      </c>
      <c r="F1140" s="1" t="s">
        <v>17</v>
      </c>
      <c r="G1140" s="1" t="s">
        <v>6</v>
      </c>
      <c r="H1140" s="3">
        <v>2.97</v>
      </c>
      <c r="I1140" s="1" t="s">
        <v>5385</v>
      </c>
      <c r="J1140" s="1" t="s">
        <v>61</v>
      </c>
    </row>
    <row r="1141" spans="1:10" s="5" customFormat="1" ht="196.5" hidden="1" customHeight="1" x14ac:dyDescent="1.1499999999999999">
      <c r="A1141" s="5" t="s">
        <v>2484</v>
      </c>
      <c r="B1141" s="5" t="s">
        <v>2485</v>
      </c>
      <c r="C1141" s="6">
        <v>3130480238241</v>
      </c>
      <c r="D1141" s="5" t="s">
        <v>5813</v>
      </c>
      <c r="E1141" s="5" t="s">
        <v>101</v>
      </c>
      <c r="F1141" s="5" t="s">
        <v>17</v>
      </c>
      <c r="G1141" s="5" t="s">
        <v>6</v>
      </c>
      <c r="H1141" s="7">
        <v>2.97</v>
      </c>
      <c r="I1141" s="5" t="s">
        <v>5814</v>
      </c>
      <c r="J1141" s="5" t="s">
        <v>57</v>
      </c>
    </row>
    <row r="1142" spans="1:10" s="1" customFormat="1" ht="43.5" hidden="1" customHeight="1" x14ac:dyDescent="0.5">
      <c r="A1142" s="1" t="s">
        <v>2663</v>
      </c>
      <c r="B1142" s="1" t="s">
        <v>697</v>
      </c>
      <c r="C1142" s="2">
        <v>3510344868817</v>
      </c>
      <c r="D1142" s="1" t="s">
        <v>6017</v>
      </c>
      <c r="E1142" s="1" t="s">
        <v>67</v>
      </c>
      <c r="F1142" s="1" t="s">
        <v>7</v>
      </c>
      <c r="G1142" s="1" t="s">
        <v>6</v>
      </c>
      <c r="H1142" s="3">
        <v>2.97</v>
      </c>
      <c r="I1142" s="1" t="s">
        <v>6018</v>
      </c>
      <c r="J1142" s="1" t="s">
        <v>61</v>
      </c>
    </row>
    <row r="1143" spans="1:10" s="1" customFormat="1" ht="43.5" hidden="1" customHeight="1" x14ac:dyDescent="0.5">
      <c r="A1143" s="1" t="s">
        <v>2748</v>
      </c>
      <c r="B1143" s="1" t="s">
        <v>906</v>
      </c>
      <c r="C1143" s="2">
        <v>3520221234922</v>
      </c>
      <c r="D1143" s="1" t="s">
        <v>6116</v>
      </c>
      <c r="E1143" s="1" t="s">
        <v>77</v>
      </c>
      <c r="F1143" s="1" t="s">
        <v>32</v>
      </c>
      <c r="G1143" s="1" t="s">
        <v>28</v>
      </c>
      <c r="H1143" s="3">
        <v>2.97</v>
      </c>
      <c r="I1143" s="1" t="s">
        <v>6117</v>
      </c>
      <c r="J1143" s="1" t="s">
        <v>61</v>
      </c>
    </row>
    <row r="1144" spans="1:10" s="5" customFormat="1" ht="196.5" hidden="1" customHeight="1" x14ac:dyDescent="1.1499999999999999">
      <c r="A1144" s="5" t="s">
        <v>2484</v>
      </c>
      <c r="B1144" s="5" t="s">
        <v>2485</v>
      </c>
      <c r="C1144" s="6">
        <v>3130473391245</v>
      </c>
      <c r="D1144" s="5" t="s">
        <v>5813</v>
      </c>
      <c r="E1144" s="5" t="s">
        <v>101</v>
      </c>
      <c r="F1144" s="5" t="s">
        <v>17</v>
      </c>
      <c r="G1144" s="5" t="s">
        <v>6</v>
      </c>
      <c r="H1144" s="7">
        <v>2.97</v>
      </c>
      <c r="I1144" s="5" t="s">
        <v>6253</v>
      </c>
      <c r="J1144" s="5" t="s">
        <v>57</v>
      </c>
    </row>
    <row r="1145" spans="1:10" s="5" customFormat="1" ht="196.5" customHeight="1" x14ac:dyDescent="1.1499999999999999">
      <c r="A1145" s="5" t="s">
        <v>71</v>
      </c>
      <c r="B1145" s="5" t="s">
        <v>72</v>
      </c>
      <c r="C1145" s="6">
        <v>3650221145887</v>
      </c>
      <c r="D1145" s="5" t="s">
        <v>3092</v>
      </c>
      <c r="E1145" s="5" t="s">
        <v>56</v>
      </c>
      <c r="F1145" s="5" t="s">
        <v>17</v>
      </c>
      <c r="G1145" s="5" t="s">
        <v>28</v>
      </c>
      <c r="H1145" s="7">
        <v>2.96</v>
      </c>
      <c r="I1145" s="5" t="s">
        <v>3093</v>
      </c>
      <c r="J1145" s="5" t="s">
        <v>73</v>
      </c>
    </row>
    <row r="1146" spans="1:10" s="1" customFormat="1" ht="43.5" hidden="1" customHeight="1" x14ac:dyDescent="0.5">
      <c r="A1146" s="1" t="s">
        <v>120</v>
      </c>
      <c r="B1146" s="1" t="s">
        <v>121</v>
      </c>
      <c r="C1146" s="2">
        <v>3520239720739</v>
      </c>
      <c r="D1146" s="1" t="s">
        <v>3136</v>
      </c>
      <c r="E1146" s="1" t="s">
        <v>56</v>
      </c>
      <c r="F1146" s="1" t="s">
        <v>9</v>
      </c>
      <c r="G1146" s="1" t="s">
        <v>6</v>
      </c>
      <c r="H1146" s="3">
        <v>2.96</v>
      </c>
      <c r="I1146" s="1" t="s">
        <v>3137</v>
      </c>
      <c r="J1146" s="1" t="s">
        <v>61</v>
      </c>
    </row>
    <row r="1147" spans="1:10" s="1" customFormat="1" ht="43.5" hidden="1" customHeight="1" x14ac:dyDescent="0.5">
      <c r="A1147" s="1" t="s">
        <v>274</v>
      </c>
      <c r="B1147" s="1" t="s">
        <v>275</v>
      </c>
      <c r="C1147" s="2">
        <v>3210302704363</v>
      </c>
      <c r="D1147" s="1" t="s">
        <v>3292</v>
      </c>
      <c r="E1147" s="1" t="s">
        <v>101</v>
      </c>
      <c r="F1147" s="1" t="s">
        <v>17</v>
      </c>
      <c r="G1147" s="1" t="s">
        <v>6</v>
      </c>
      <c r="H1147" s="3">
        <v>2.96</v>
      </c>
      <c r="I1147" s="1" t="s">
        <v>3293</v>
      </c>
      <c r="J1147" s="1" t="s">
        <v>61</v>
      </c>
    </row>
    <row r="1148" spans="1:10" s="1" customFormat="1" ht="43.5" hidden="1" customHeight="1" x14ac:dyDescent="0.5">
      <c r="A1148" s="1" t="s">
        <v>591</v>
      </c>
      <c r="B1148" s="1" t="s">
        <v>592</v>
      </c>
      <c r="C1148" s="2">
        <v>3540504755751</v>
      </c>
      <c r="D1148" s="1" t="s">
        <v>3622</v>
      </c>
      <c r="E1148" s="1" t="s">
        <v>134</v>
      </c>
      <c r="F1148" s="1" t="s">
        <v>38</v>
      </c>
      <c r="G1148" s="1" t="s">
        <v>6</v>
      </c>
      <c r="H1148" s="3">
        <v>2.96</v>
      </c>
      <c r="I1148" s="1" t="s">
        <v>3623</v>
      </c>
      <c r="J1148" s="1" t="s">
        <v>61</v>
      </c>
    </row>
    <row r="1149" spans="1:10" s="1" customFormat="1" ht="43.5" hidden="1" customHeight="1" x14ac:dyDescent="0.5">
      <c r="A1149" s="1" t="s">
        <v>1403</v>
      </c>
      <c r="B1149" s="1" t="s">
        <v>1404</v>
      </c>
      <c r="C1149" s="2">
        <v>3610255906013</v>
      </c>
      <c r="D1149" s="1" t="s">
        <v>4510</v>
      </c>
      <c r="E1149" s="1" t="s">
        <v>56</v>
      </c>
      <c r="F1149" s="1" t="s">
        <v>17</v>
      </c>
      <c r="G1149" s="1" t="s">
        <v>27</v>
      </c>
      <c r="H1149" s="3">
        <v>2.96</v>
      </c>
      <c r="I1149" s="1" t="s">
        <v>4511</v>
      </c>
      <c r="J1149" s="1" t="s">
        <v>61</v>
      </c>
    </row>
    <row r="1150" spans="1:10" s="1" customFormat="1" ht="43.5" hidden="1" customHeight="1" x14ac:dyDescent="0.5">
      <c r="A1150" s="1" t="s">
        <v>1423</v>
      </c>
      <c r="B1150" s="1" t="s">
        <v>1424</v>
      </c>
      <c r="C1150" s="2">
        <v>3320336182033</v>
      </c>
      <c r="D1150" s="1" t="s">
        <v>4534</v>
      </c>
      <c r="E1150" s="1" t="s">
        <v>56</v>
      </c>
      <c r="F1150" s="1" t="s">
        <v>17</v>
      </c>
      <c r="G1150" s="1" t="s">
        <v>27</v>
      </c>
      <c r="H1150" s="3">
        <v>2.96</v>
      </c>
      <c r="I1150" s="1" t="s">
        <v>4535</v>
      </c>
      <c r="J1150" s="1" t="s">
        <v>61</v>
      </c>
    </row>
    <row r="1151" spans="1:10" s="1" customFormat="1" ht="43.5" hidden="1" customHeight="1" x14ac:dyDescent="0.5">
      <c r="A1151" s="1" t="s">
        <v>1613</v>
      </c>
      <c r="B1151" s="1" t="s">
        <v>1614</v>
      </c>
      <c r="C1151" s="2">
        <v>3310054350949</v>
      </c>
      <c r="D1151" s="1" t="s">
        <v>4758</v>
      </c>
      <c r="E1151" s="1" t="s">
        <v>56</v>
      </c>
      <c r="F1151" s="1" t="s">
        <v>17</v>
      </c>
      <c r="G1151" s="1" t="s">
        <v>27</v>
      </c>
      <c r="H1151" s="3">
        <v>2.96</v>
      </c>
      <c r="I1151" s="1" t="s">
        <v>4759</v>
      </c>
      <c r="J1151" s="1" t="s">
        <v>61</v>
      </c>
    </row>
    <row r="1152" spans="1:10" s="1" customFormat="1" ht="43.5" hidden="1" customHeight="1" x14ac:dyDescent="0.5">
      <c r="A1152" s="1" t="s">
        <v>1944</v>
      </c>
      <c r="B1152" s="1" t="s">
        <v>1945</v>
      </c>
      <c r="C1152" s="2">
        <v>3540163981610</v>
      </c>
      <c r="D1152" s="1" t="s">
        <v>5156</v>
      </c>
      <c r="E1152" s="1" t="s">
        <v>56</v>
      </c>
      <c r="F1152" s="1" t="s">
        <v>15</v>
      </c>
      <c r="G1152" s="1" t="s">
        <v>6</v>
      </c>
      <c r="H1152" s="3">
        <v>2.96</v>
      </c>
      <c r="I1152" s="1" t="s">
        <v>5157</v>
      </c>
      <c r="J1152" s="1" t="s">
        <v>61</v>
      </c>
    </row>
    <row r="1153" spans="1:10" s="1" customFormat="1" ht="43.5" hidden="1" customHeight="1" x14ac:dyDescent="0.5">
      <c r="A1153" s="1" t="s">
        <v>2075</v>
      </c>
      <c r="B1153" s="1" t="s">
        <v>185</v>
      </c>
      <c r="C1153" s="2">
        <v>3230261236263</v>
      </c>
      <c r="D1153" s="1" t="s">
        <v>5318</v>
      </c>
      <c r="E1153" s="1" t="s">
        <v>101</v>
      </c>
      <c r="F1153" s="1" t="s">
        <v>17</v>
      </c>
      <c r="G1153" s="1" t="s">
        <v>6</v>
      </c>
      <c r="H1153" s="3">
        <v>2.96</v>
      </c>
      <c r="I1153" s="1" t="s">
        <v>5319</v>
      </c>
      <c r="J1153" s="1" t="s">
        <v>61</v>
      </c>
    </row>
    <row r="1154" spans="1:10" s="1" customFormat="1" ht="43.5" hidden="1" customHeight="1" x14ac:dyDescent="0.5">
      <c r="A1154" s="1" t="s">
        <v>2108</v>
      </c>
      <c r="B1154" s="1" t="s">
        <v>2109</v>
      </c>
      <c r="C1154" s="2">
        <v>3520277773688</v>
      </c>
      <c r="D1154" s="1" t="s">
        <v>5358</v>
      </c>
      <c r="E1154" s="1" t="s">
        <v>56</v>
      </c>
      <c r="F1154" s="1" t="s">
        <v>17</v>
      </c>
      <c r="G1154" s="1" t="s">
        <v>27</v>
      </c>
      <c r="H1154" s="3">
        <v>2.96</v>
      </c>
      <c r="I1154" s="1" t="s">
        <v>5359</v>
      </c>
      <c r="J1154" s="1" t="s">
        <v>61</v>
      </c>
    </row>
    <row r="1155" spans="1:10" s="1" customFormat="1" ht="43.5" hidden="1" customHeight="1" x14ac:dyDescent="0.5">
      <c r="A1155" s="1" t="s">
        <v>2363</v>
      </c>
      <c r="B1155" s="1" t="s">
        <v>1284</v>
      </c>
      <c r="C1155" s="2">
        <v>3520276400076</v>
      </c>
      <c r="D1155" s="1" t="s">
        <v>5665</v>
      </c>
      <c r="E1155" s="1" t="s">
        <v>101</v>
      </c>
      <c r="F1155" s="1" t="s">
        <v>17</v>
      </c>
      <c r="G1155" s="1" t="s">
        <v>6</v>
      </c>
      <c r="H1155" s="3">
        <v>2.96</v>
      </c>
      <c r="I1155" s="1" t="s">
        <v>5666</v>
      </c>
      <c r="J1155" s="1" t="s">
        <v>61</v>
      </c>
    </row>
    <row r="1156" spans="1:10" s="1" customFormat="1" ht="43.5" hidden="1" customHeight="1" x14ac:dyDescent="0.5">
      <c r="A1156" s="1" t="s">
        <v>90</v>
      </c>
      <c r="B1156" s="1" t="s">
        <v>91</v>
      </c>
      <c r="C1156" s="2">
        <v>3520257330652</v>
      </c>
      <c r="D1156" s="1" t="s">
        <v>3106</v>
      </c>
      <c r="E1156" s="1" t="s">
        <v>77</v>
      </c>
      <c r="F1156" s="1" t="s">
        <v>19</v>
      </c>
      <c r="G1156" s="1" t="s">
        <v>6</v>
      </c>
      <c r="H1156" s="3">
        <v>2.95</v>
      </c>
      <c r="I1156" s="1" t="s">
        <v>3107</v>
      </c>
      <c r="J1156" s="1" t="s">
        <v>61</v>
      </c>
    </row>
    <row r="1157" spans="1:10" s="1" customFormat="1" ht="43.5" hidden="1" customHeight="1" x14ac:dyDescent="0.5">
      <c r="A1157" s="1" t="s">
        <v>383</v>
      </c>
      <c r="B1157" s="1" t="s">
        <v>384</v>
      </c>
      <c r="C1157" s="2">
        <v>3520292517858</v>
      </c>
      <c r="D1157" s="1" t="s">
        <v>3404</v>
      </c>
      <c r="E1157" s="1" t="s">
        <v>77</v>
      </c>
      <c r="F1157" s="1" t="s">
        <v>32</v>
      </c>
      <c r="G1157" s="1" t="s">
        <v>28</v>
      </c>
      <c r="H1157" s="3">
        <v>2.95</v>
      </c>
      <c r="I1157" s="1" t="s">
        <v>3405</v>
      </c>
      <c r="J1157" s="1" t="s">
        <v>61</v>
      </c>
    </row>
    <row r="1158" spans="1:10" s="1" customFormat="1" ht="43.5" hidden="1" customHeight="1" x14ac:dyDescent="0.5">
      <c r="A1158" s="1" t="s">
        <v>986</v>
      </c>
      <c r="B1158" s="1" t="s">
        <v>987</v>
      </c>
      <c r="C1158" s="2">
        <v>3630221720731</v>
      </c>
      <c r="D1158" s="1" t="s">
        <v>4048</v>
      </c>
      <c r="E1158" s="1" t="s">
        <v>101</v>
      </c>
      <c r="F1158" s="1" t="s">
        <v>17</v>
      </c>
      <c r="G1158" s="1" t="s">
        <v>6</v>
      </c>
      <c r="H1158" s="3">
        <v>2.95</v>
      </c>
      <c r="I1158" s="1" t="s">
        <v>4049</v>
      </c>
      <c r="J1158" s="1" t="s">
        <v>61</v>
      </c>
    </row>
    <row r="1159" spans="1:10" s="1" customFormat="1" ht="43.5" hidden="1" customHeight="1" x14ac:dyDescent="0.5">
      <c r="A1159" s="1" t="s">
        <v>1023</v>
      </c>
      <c r="B1159" s="1" t="s">
        <v>1024</v>
      </c>
      <c r="C1159" s="2">
        <v>1620244596951</v>
      </c>
      <c r="D1159" s="1" t="s">
        <v>4088</v>
      </c>
      <c r="E1159" s="1" t="s">
        <v>56</v>
      </c>
      <c r="F1159" s="1" t="s">
        <v>17</v>
      </c>
      <c r="G1159" s="1" t="s">
        <v>27</v>
      </c>
      <c r="H1159" s="3">
        <v>2.95</v>
      </c>
      <c r="I1159" s="1" t="s">
        <v>4089</v>
      </c>
      <c r="J1159" s="1" t="s">
        <v>61</v>
      </c>
    </row>
    <row r="1160" spans="1:10" s="1" customFormat="1" ht="43.5" hidden="1" customHeight="1" x14ac:dyDescent="0.5">
      <c r="A1160" s="1" t="s">
        <v>1460</v>
      </c>
      <c r="B1160" s="1" t="s">
        <v>1461</v>
      </c>
      <c r="C1160" s="2">
        <v>3460283670151</v>
      </c>
      <c r="D1160" s="1" t="s">
        <v>4574</v>
      </c>
      <c r="E1160" s="1" t="s">
        <v>101</v>
      </c>
      <c r="F1160" s="1" t="s">
        <v>17</v>
      </c>
      <c r="G1160" s="1" t="s">
        <v>6</v>
      </c>
      <c r="H1160" s="3">
        <v>2.95</v>
      </c>
      <c r="I1160" s="1" t="s">
        <v>4575</v>
      </c>
      <c r="J1160" s="1" t="s">
        <v>61</v>
      </c>
    </row>
    <row r="1161" spans="1:10" s="1" customFormat="1" ht="43.5" hidden="1" customHeight="1" x14ac:dyDescent="0.5">
      <c r="A1161" s="1" t="s">
        <v>1463</v>
      </c>
      <c r="B1161" s="1" t="s">
        <v>1464</v>
      </c>
      <c r="C1161" s="2">
        <v>3210203970561</v>
      </c>
      <c r="D1161" s="1" t="s">
        <v>4578</v>
      </c>
      <c r="E1161" s="1" t="s">
        <v>101</v>
      </c>
      <c r="F1161" s="1" t="s">
        <v>17</v>
      </c>
      <c r="G1161" s="1" t="s">
        <v>6</v>
      </c>
      <c r="H1161" s="3">
        <v>2.95</v>
      </c>
      <c r="I1161" s="1" t="s">
        <v>4579</v>
      </c>
      <c r="J1161" s="1" t="s">
        <v>61</v>
      </c>
    </row>
    <row r="1162" spans="1:10" s="1" customFormat="1" ht="43.5" hidden="1" customHeight="1" x14ac:dyDescent="0.5">
      <c r="A1162" s="1" t="s">
        <v>1523</v>
      </c>
      <c r="B1162" s="1" t="s">
        <v>1524</v>
      </c>
      <c r="C1162" s="2">
        <v>3110217648398</v>
      </c>
      <c r="D1162" s="1" t="s">
        <v>4650</v>
      </c>
      <c r="E1162" s="1" t="s">
        <v>56</v>
      </c>
      <c r="F1162" s="1" t="s">
        <v>35</v>
      </c>
      <c r="G1162" s="1" t="s">
        <v>6</v>
      </c>
      <c r="H1162" s="3">
        <v>2.95</v>
      </c>
      <c r="I1162" s="1" t="s">
        <v>4651</v>
      </c>
      <c r="J1162" s="1" t="s">
        <v>61</v>
      </c>
    </row>
    <row r="1163" spans="1:10" s="1" customFormat="1" ht="43.5" hidden="1" customHeight="1" x14ac:dyDescent="0.5">
      <c r="A1163" s="1" t="s">
        <v>1914</v>
      </c>
      <c r="B1163" s="1" t="s">
        <v>1915</v>
      </c>
      <c r="C1163" s="2">
        <v>3540179305504</v>
      </c>
      <c r="D1163" s="1" t="s">
        <v>5124</v>
      </c>
      <c r="E1163" s="1" t="s">
        <v>56</v>
      </c>
      <c r="F1163" s="1" t="s">
        <v>15</v>
      </c>
      <c r="G1163" s="1" t="s">
        <v>6</v>
      </c>
      <c r="H1163" s="3">
        <v>2.95</v>
      </c>
      <c r="I1163" s="1" t="s">
        <v>5125</v>
      </c>
      <c r="J1163" s="1" t="s">
        <v>61</v>
      </c>
    </row>
    <row r="1164" spans="1:10" s="1" customFormat="1" ht="43.5" hidden="1" customHeight="1" x14ac:dyDescent="0.5">
      <c r="A1164" s="1" t="s">
        <v>1999</v>
      </c>
      <c r="B1164" s="1" t="s">
        <v>2000</v>
      </c>
      <c r="C1164" s="2">
        <v>3620287180863</v>
      </c>
      <c r="D1164" s="1" t="s">
        <v>5222</v>
      </c>
      <c r="E1164" s="1" t="s">
        <v>56</v>
      </c>
      <c r="F1164" s="1" t="s">
        <v>17</v>
      </c>
      <c r="G1164" s="1" t="s">
        <v>27</v>
      </c>
      <c r="H1164" s="3">
        <v>2.95</v>
      </c>
      <c r="I1164" s="1" t="s">
        <v>5223</v>
      </c>
      <c r="J1164" s="1" t="s">
        <v>61</v>
      </c>
    </row>
    <row r="1165" spans="1:10" s="1" customFormat="1" ht="43.5" hidden="1" customHeight="1" x14ac:dyDescent="0.5">
      <c r="A1165" s="1" t="s">
        <v>2744</v>
      </c>
      <c r="B1165" s="1" t="s">
        <v>2745</v>
      </c>
      <c r="C1165" s="2">
        <v>3640256431096</v>
      </c>
      <c r="D1165" s="1" t="s">
        <v>6112</v>
      </c>
      <c r="E1165" s="1" t="s">
        <v>101</v>
      </c>
      <c r="F1165" s="1" t="s">
        <v>17</v>
      </c>
      <c r="G1165" s="1" t="s">
        <v>6</v>
      </c>
      <c r="H1165" s="3">
        <v>2.95</v>
      </c>
      <c r="I1165" s="1" t="s">
        <v>6113</v>
      </c>
      <c r="J1165" s="1" t="s">
        <v>61</v>
      </c>
    </row>
    <row r="1166" spans="1:10" s="1" customFormat="1" ht="43.5" hidden="1" customHeight="1" x14ac:dyDescent="0.5">
      <c r="A1166" s="1" t="s">
        <v>2796</v>
      </c>
      <c r="B1166" s="1" t="s">
        <v>2797</v>
      </c>
      <c r="C1166" s="2">
        <v>3320283319670</v>
      </c>
      <c r="D1166" s="1" t="s">
        <v>6172</v>
      </c>
      <c r="E1166" s="1" t="s">
        <v>56</v>
      </c>
      <c r="F1166" s="1" t="s">
        <v>17</v>
      </c>
      <c r="G1166" s="1" t="s">
        <v>27</v>
      </c>
      <c r="H1166" s="3">
        <v>2.95</v>
      </c>
      <c r="I1166" s="1" t="s">
        <v>6173</v>
      </c>
      <c r="J1166" s="1" t="s">
        <v>61</v>
      </c>
    </row>
    <row r="1167" spans="1:10" s="5" customFormat="1" ht="196.5" hidden="1" customHeight="1" x14ac:dyDescent="1.1499999999999999">
      <c r="A1167" s="5" t="s">
        <v>2971</v>
      </c>
      <c r="B1167" s="5" t="s">
        <v>169</v>
      </c>
      <c r="C1167" s="6">
        <v>3520225856343</v>
      </c>
      <c r="D1167" s="5" t="s">
        <v>6373</v>
      </c>
      <c r="E1167" s="5" t="s">
        <v>67</v>
      </c>
      <c r="F1167" s="5" t="s">
        <v>7</v>
      </c>
      <c r="G1167" s="5" t="s">
        <v>6</v>
      </c>
      <c r="H1167" s="7">
        <v>2.95</v>
      </c>
      <c r="I1167" s="5" t="s">
        <v>6374</v>
      </c>
      <c r="J1167" s="5" t="s">
        <v>57</v>
      </c>
    </row>
    <row r="1168" spans="1:10" s="1" customFormat="1" ht="43.5" hidden="1" customHeight="1" x14ac:dyDescent="0.5">
      <c r="A1168" s="1" t="s">
        <v>278</v>
      </c>
      <c r="B1168" s="1" t="s">
        <v>279</v>
      </c>
      <c r="C1168" s="2">
        <v>3520138863736</v>
      </c>
      <c r="D1168" s="1" t="s">
        <v>3296</v>
      </c>
      <c r="E1168" s="1" t="s">
        <v>56</v>
      </c>
      <c r="F1168" s="1" t="s">
        <v>39</v>
      </c>
      <c r="G1168" s="1" t="s">
        <v>6</v>
      </c>
      <c r="H1168" s="3">
        <v>2.94</v>
      </c>
      <c r="I1168" s="1" t="s">
        <v>3297</v>
      </c>
      <c r="J1168" s="1" t="s">
        <v>61</v>
      </c>
    </row>
    <row r="1169" spans="1:10" s="1" customFormat="1" ht="43.5" hidden="1" customHeight="1" x14ac:dyDescent="0.5">
      <c r="A1169" s="1" t="s">
        <v>593</v>
      </c>
      <c r="B1169" s="1" t="s">
        <v>594</v>
      </c>
      <c r="C1169" s="2">
        <v>4220103286585</v>
      </c>
      <c r="D1169" s="1" t="s">
        <v>3624</v>
      </c>
      <c r="E1169" s="1" t="s">
        <v>101</v>
      </c>
      <c r="F1169" s="1" t="s">
        <v>17</v>
      </c>
      <c r="G1169" s="1" t="s">
        <v>6</v>
      </c>
      <c r="H1169" s="3">
        <v>2.94</v>
      </c>
      <c r="I1169" s="1" t="s">
        <v>3625</v>
      </c>
      <c r="J1169" s="1" t="s">
        <v>61</v>
      </c>
    </row>
    <row r="1170" spans="1:10" s="1" customFormat="1" ht="43.5" hidden="1" customHeight="1" x14ac:dyDescent="0.5">
      <c r="A1170" s="1" t="s">
        <v>761</v>
      </c>
      <c r="B1170" s="1" t="s">
        <v>762</v>
      </c>
      <c r="C1170" s="2">
        <v>3520247563550</v>
      </c>
      <c r="D1170" s="1" t="s">
        <v>3800</v>
      </c>
      <c r="E1170" s="1" t="s">
        <v>101</v>
      </c>
      <c r="F1170" s="1" t="s">
        <v>17</v>
      </c>
      <c r="G1170" s="1" t="s">
        <v>6</v>
      </c>
      <c r="H1170" s="3">
        <v>2.94</v>
      </c>
      <c r="I1170" s="1" t="s">
        <v>3801</v>
      </c>
      <c r="J1170" s="1" t="s">
        <v>61</v>
      </c>
    </row>
    <row r="1171" spans="1:10" s="1" customFormat="1" ht="43.5" hidden="1" customHeight="1" x14ac:dyDescent="0.5">
      <c r="A1171" s="1" t="s">
        <v>1082</v>
      </c>
      <c r="B1171" s="1" t="s">
        <v>1083</v>
      </c>
      <c r="C1171" s="2">
        <v>3410128198472</v>
      </c>
      <c r="D1171" s="1" t="s">
        <v>4154</v>
      </c>
      <c r="E1171" s="1" t="s">
        <v>56</v>
      </c>
      <c r="F1171" s="1" t="s">
        <v>15</v>
      </c>
      <c r="G1171" s="1" t="s">
        <v>6</v>
      </c>
      <c r="H1171" s="3">
        <v>2.94</v>
      </c>
      <c r="I1171" s="1" t="s">
        <v>4155</v>
      </c>
      <c r="J1171" s="1" t="s">
        <v>61</v>
      </c>
    </row>
    <row r="1172" spans="1:10" s="1" customFormat="1" ht="43.5" hidden="1" customHeight="1" x14ac:dyDescent="0.5">
      <c r="A1172" s="1" t="s">
        <v>835</v>
      </c>
      <c r="B1172" s="1" t="s">
        <v>1156</v>
      </c>
      <c r="C1172" s="2">
        <v>3450143285583</v>
      </c>
      <c r="D1172" s="1" t="s">
        <v>4232</v>
      </c>
      <c r="E1172" s="1" t="s">
        <v>56</v>
      </c>
      <c r="F1172" s="1" t="s">
        <v>17</v>
      </c>
      <c r="G1172" s="1" t="s">
        <v>27</v>
      </c>
      <c r="H1172" s="3">
        <v>2.94</v>
      </c>
      <c r="I1172" s="1" t="s">
        <v>4233</v>
      </c>
      <c r="J1172" s="1" t="s">
        <v>61</v>
      </c>
    </row>
    <row r="1173" spans="1:10" s="1" customFormat="1" ht="43.5" hidden="1" customHeight="1" x14ac:dyDescent="0.5">
      <c r="A1173" s="1" t="s">
        <v>1325</v>
      </c>
      <c r="B1173" s="1" t="s">
        <v>1326</v>
      </c>
      <c r="C1173" s="2">
        <v>3110450095287</v>
      </c>
      <c r="D1173" s="1" t="s">
        <v>4420</v>
      </c>
      <c r="E1173" s="1" t="s">
        <v>56</v>
      </c>
      <c r="F1173" s="1" t="s">
        <v>15</v>
      </c>
      <c r="G1173" s="1" t="s">
        <v>6</v>
      </c>
      <c r="H1173" s="3">
        <v>2.94</v>
      </c>
      <c r="I1173" s="1" t="s">
        <v>4421</v>
      </c>
      <c r="J1173" s="1" t="s">
        <v>61</v>
      </c>
    </row>
    <row r="1174" spans="1:10" s="1" customFormat="1" ht="43.5" hidden="1" customHeight="1" x14ac:dyDescent="0.5">
      <c r="A1174" s="1" t="s">
        <v>1594</v>
      </c>
      <c r="B1174" s="1" t="s">
        <v>1595</v>
      </c>
      <c r="C1174" s="2">
        <v>3520214827148</v>
      </c>
      <c r="D1174" s="1" t="s">
        <v>4736</v>
      </c>
      <c r="E1174" s="1" t="s">
        <v>56</v>
      </c>
      <c r="F1174" s="1" t="s">
        <v>11</v>
      </c>
      <c r="G1174" s="1" t="s">
        <v>6</v>
      </c>
      <c r="H1174" s="3">
        <v>2.94</v>
      </c>
      <c r="I1174" s="1" t="s">
        <v>4737</v>
      </c>
      <c r="J1174" s="1" t="s">
        <v>61</v>
      </c>
    </row>
    <row r="1175" spans="1:10" s="1" customFormat="1" ht="43.5" hidden="1" customHeight="1" x14ac:dyDescent="0.5">
      <c r="A1175" s="1" t="s">
        <v>1641</v>
      </c>
      <c r="B1175" s="1" t="s">
        <v>1642</v>
      </c>
      <c r="C1175" s="2">
        <v>3520203946727</v>
      </c>
      <c r="D1175" s="1" t="s">
        <v>4790</v>
      </c>
      <c r="E1175" s="1" t="s">
        <v>56</v>
      </c>
      <c r="F1175" s="1" t="s">
        <v>39</v>
      </c>
      <c r="G1175" s="1" t="s">
        <v>6</v>
      </c>
      <c r="H1175" s="3">
        <v>2.94</v>
      </c>
      <c r="I1175" s="1" t="s">
        <v>4791</v>
      </c>
      <c r="J1175" s="1" t="s">
        <v>61</v>
      </c>
    </row>
    <row r="1176" spans="1:10" s="1" customFormat="1" ht="43.5" hidden="1" customHeight="1" x14ac:dyDescent="0.5">
      <c r="A1176" s="1" t="s">
        <v>1975</v>
      </c>
      <c r="B1176" s="1" t="s">
        <v>1976</v>
      </c>
      <c r="C1176" s="2">
        <v>3520219697187</v>
      </c>
      <c r="D1176" s="1" t="s">
        <v>5196</v>
      </c>
      <c r="E1176" s="1" t="s">
        <v>134</v>
      </c>
      <c r="F1176" s="1" t="s">
        <v>38</v>
      </c>
      <c r="G1176" s="1" t="s">
        <v>6</v>
      </c>
      <c r="H1176" s="3">
        <v>2.94</v>
      </c>
      <c r="I1176" s="1" t="s">
        <v>5197</v>
      </c>
      <c r="J1176" s="1" t="s">
        <v>61</v>
      </c>
    </row>
    <row r="1177" spans="1:10" s="1" customFormat="1" ht="43.5" hidden="1" customHeight="1" x14ac:dyDescent="0.5">
      <c r="A1177" s="1" t="s">
        <v>2100</v>
      </c>
      <c r="B1177" s="1" t="s">
        <v>2101</v>
      </c>
      <c r="C1177" s="2">
        <v>3610388036967</v>
      </c>
      <c r="D1177" s="1" t="s">
        <v>5348</v>
      </c>
      <c r="E1177" s="1" t="s">
        <v>56</v>
      </c>
      <c r="F1177" s="1" t="s">
        <v>15</v>
      </c>
      <c r="G1177" s="1" t="s">
        <v>6</v>
      </c>
      <c r="H1177" s="3">
        <v>2.94</v>
      </c>
      <c r="I1177" s="1" t="s">
        <v>5349</v>
      </c>
      <c r="J1177" s="1" t="s">
        <v>61</v>
      </c>
    </row>
    <row r="1178" spans="1:10" s="1" customFormat="1" ht="43.5" hidden="1" customHeight="1" x14ac:dyDescent="0.5">
      <c r="A1178" s="1" t="s">
        <v>2352</v>
      </c>
      <c r="B1178" s="1" t="s">
        <v>2353</v>
      </c>
      <c r="C1178" s="2">
        <v>3520256184473</v>
      </c>
      <c r="D1178" s="1" t="s">
        <v>5651</v>
      </c>
      <c r="E1178" s="1" t="s">
        <v>305</v>
      </c>
      <c r="F1178" s="1" t="s">
        <v>25</v>
      </c>
      <c r="G1178" s="1" t="s">
        <v>6</v>
      </c>
      <c r="H1178" s="3">
        <v>2.94</v>
      </c>
      <c r="I1178" s="1" t="s">
        <v>5652</v>
      </c>
      <c r="J1178" s="1" t="s">
        <v>61</v>
      </c>
    </row>
    <row r="1179" spans="1:10" s="5" customFormat="1" ht="196.5" customHeight="1" x14ac:dyDescent="1.1499999999999999">
      <c r="A1179" s="5" t="s">
        <v>698</v>
      </c>
      <c r="B1179" s="5" t="s">
        <v>699</v>
      </c>
      <c r="C1179" s="6">
        <v>3650205838141</v>
      </c>
      <c r="D1179" s="5" t="s">
        <v>3734</v>
      </c>
      <c r="E1179" s="5" t="s">
        <v>56</v>
      </c>
      <c r="F1179" s="5" t="s">
        <v>17</v>
      </c>
      <c r="G1179" s="5" t="s">
        <v>28</v>
      </c>
      <c r="H1179" s="7">
        <v>2.93</v>
      </c>
      <c r="I1179" s="5" t="s">
        <v>3735</v>
      </c>
      <c r="J1179" s="5" t="s">
        <v>73</v>
      </c>
    </row>
    <row r="1180" spans="1:10" s="5" customFormat="1" ht="196.5" hidden="1" customHeight="1" x14ac:dyDescent="1.1499999999999999">
      <c r="A1180" s="5" t="s">
        <v>1058</v>
      </c>
      <c r="B1180" s="5" t="s">
        <v>1059</v>
      </c>
      <c r="C1180" s="6">
        <v>3520267018112</v>
      </c>
      <c r="D1180" s="5" t="s">
        <v>4126</v>
      </c>
      <c r="E1180" s="5" t="s">
        <v>67</v>
      </c>
      <c r="F1180" s="5" t="s">
        <v>7</v>
      </c>
      <c r="G1180" s="5" t="s">
        <v>6</v>
      </c>
      <c r="H1180" s="7">
        <v>2.93</v>
      </c>
      <c r="I1180" s="5" t="s">
        <v>4127</v>
      </c>
      <c r="J1180" s="5" t="s">
        <v>57</v>
      </c>
    </row>
    <row r="1181" spans="1:10" s="1" customFormat="1" ht="43.5" hidden="1" customHeight="1" x14ac:dyDescent="0.5">
      <c r="A1181" s="1" t="s">
        <v>1477</v>
      </c>
      <c r="B1181" s="1" t="s">
        <v>1605</v>
      </c>
      <c r="C1181" s="2">
        <v>3220277129061</v>
      </c>
      <c r="D1181" s="1" t="s">
        <v>4748</v>
      </c>
      <c r="E1181" s="1" t="s">
        <v>101</v>
      </c>
      <c r="F1181" s="1" t="s">
        <v>17</v>
      </c>
      <c r="G1181" s="1" t="s">
        <v>6</v>
      </c>
      <c r="H1181" s="3">
        <v>2.93</v>
      </c>
      <c r="I1181" s="1" t="s">
        <v>4749</v>
      </c>
      <c r="J1181" s="1" t="s">
        <v>61</v>
      </c>
    </row>
    <row r="1182" spans="1:10" s="1" customFormat="1" ht="43.5" hidden="1" customHeight="1" x14ac:dyDescent="0.5">
      <c r="A1182" s="1" t="s">
        <v>1711</v>
      </c>
      <c r="B1182" s="1" t="s">
        <v>1712</v>
      </c>
      <c r="C1182" s="2">
        <v>3650138822872</v>
      </c>
      <c r="D1182" s="1" t="s">
        <v>4878</v>
      </c>
      <c r="E1182" s="1" t="s">
        <v>77</v>
      </c>
      <c r="F1182" s="1" t="s">
        <v>32</v>
      </c>
      <c r="G1182" s="1" t="s">
        <v>28</v>
      </c>
      <c r="H1182" s="3">
        <v>2.93</v>
      </c>
      <c r="I1182" s="1" t="s">
        <v>4879</v>
      </c>
      <c r="J1182" s="1" t="s">
        <v>61</v>
      </c>
    </row>
    <row r="1183" spans="1:10" s="1" customFormat="1" ht="43.5" hidden="1" customHeight="1" x14ac:dyDescent="0.5">
      <c r="A1183" s="1" t="s">
        <v>1794</v>
      </c>
      <c r="B1183" s="1" t="s">
        <v>1795</v>
      </c>
      <c r="C1183" s="2">
        <v>3510348023582</v>
      </c>
      <c r="D1183" s="1" t="s">
        <v>4974</v>
      </c>
      <c r="E1183" s="1" t="s">
        <v>77</v>
      </c>
      <c r="F1183" s="1" t="s">
        <v>32</v>
      </c>
      <c r="G1183" s="1" t="s">
        <v>28</v>
      </c>
      <c r="H1183" s="3">
        <v>2.93</v>
      </c>
      <c r="I1183" s="1" t="s">
        <v>4975</v>
      </c>
      <c r="J1183" s="1" t="s">
        <v>61</v>
      </c>
    </row>
    <row r="1184" spans="1:10" s="1" customFormat="1" ht="43.5" hidden="1" customHeight="1" x14ac:dyDescent="0.5">
      <c r="A1184" s="1" t="s">
        <v>1908</v>
      </c>
      <c r="B1184" s="1" t="s">
        <v>1229</v>
      </c>
      <c r="C1184" s="2">
        <v>3410381150861</v>
      </c>
      <c r="D1184" s="1" t="s">
        <v>5116</v>
      </c>
      <c r="E1184" s="1" t="s">
        <v>56</v>
      </c>
      <c r="F1184" s="1" t="s">
        <v>30</v>
      </c>
      <c r="G1184" s="1" t="s">
        <v>28</v>
      </c>
      <c r="H1184" s="3">
        <v>2.93</v>
      </c>
      <c r="I1184" s="1" t="s">
        <v>5117</v>
      </c>
      <c r="J1184" s="1" t="s">
        <v>61</v>
      </c>
    </row>
    <row r="1185" spans="1:10" s="1" customFormat="1" ht="43.5" hidden="1" customHeight="1" x14ac:dyDescent="0.5">
      <c r="A1185" s="1" t="s">
        <v>2203</v>
      </c>
      <c r="B1185" s="1" t="s">
        <v>2204</v>
      </c>
      <c r="C1185" s="2">
        <v>3630349680437</v>
      </c>
      <c r="D1185" s="1" t="s">
        <v>5467</v>
      </c>
      <c r="E1185" s="1" t="s">
        <v>56</v>
      </c>
      <c r="F1185" s="1" t="s">
        <v>17</v>
      </c>
      <c r="G1185" s="1" t="s">
        <v>27</v>
      </c>
      <c r="H1185" s="3">
        <v>2.93</v>
      </c>
      <c r="I1185" s="1" t="s">
        <v>5468</v>
      </c>
      <c r="J1185" s="1" t="s">
        <v>61</v>
      </c>
    </row>
    <row r="1186" spans="1:10" s="1" customFormat="1" ht="43.5" hidden="1" customHeight="1" x14ac:dyDescent="0.5">
      <c r="A1186" s="1" t="s">
        <v>2486</v>
      </c>
      <c r="B1186" s="1" t="s">
        <v>2027</v>
      </c>
      <c r="C1186" s="2">
        <v>3520229764289</v>
      </c>
      <c r="D1186" s="1" t="s">
        <v>5815</v>
      </c>
      <c r="E1186" s="1" t="s">
        <v>56</v>
      </c>
      <c r="F1186" s="1" t="s">
        <v>40</v>
      </c>
      <c r="G1186" s="1" t="s">
        <v>28</v>
      </c>
      <c r="H1186" s="3">
        <v>2.93</v>
      </c>
      <c r="I1186" s="1" t="s">
        <v>5816</v>
      </c>
      <c r="J1186" s="1" t="s">
        <v>61</v>
      </c>
    </row>
    <row r="1187" spans="1:10" s="1" customFormat="1" ht="43.5" hidden="1" customHeight="1" x14ac:dyDescent="0.5">
      <c r="A1187" s="1" t="s">
        <v>2679</v>
      </c>
      <c r="B1187" s="1" t="s">
        <v>2680</v>
      </c>
      <c r="C1187" s="2">
        <v>3520190587979</v>
      </c>
      <c r="D1187" s="1" t="s">
        <v>6038</v>
      </c>
      <c r="E1187" s="1" t="s">
        <v>67</v>
      </c>
      <c r="F1187" s="1" t="s">
        <v>7</v>
      </c>
      <c r="G1187" s="1" t="s">
        <v>6</v>
      </c>
      <c r="H1187" s="3">
        <v>2.93</v>
      </c>
      <c r="I1187" s="1" t="s">
        <v>6039</v>
      </c>
      <c r="J1187" s="1" t="s">
        <v>61</v>
      </c>
    </row>
    <row r="1188" spans="1:10" s="1" customFormat="1" ht="43.5" hidden="1" customHeight="1" x14ac:dyDescent="0.5">
      <c r="A1188" s="1" t="s">
        <v>2702</v>
      </c>
      <c r="B1188" s="1" t="s">
        <v>2703</v>
      </c>
      <c r="C1188" s="2">
        <v>3610461107310</v>
      </c>
      <c r="D1188" s="1" t="s">
        <v>6064</v>
      </c>
      <c r="E1188" s="1" t="s">
        <v>56</v>
      </c>
      <c r="F1188" s="1" t="s">
        <v>11</v>
      </c>
      <c r="G1188" s="1" t="s">
        <v>6</v>
      </c>
      <c r="H1188" s="3">
        <v>2.93</v>
      </c>
      <c r="I1188" s="1" t="s">
        <v>6065</v>
      </c>
      <c r="J1188" s="1" t="s">
        <v>61</v>
      </c>
    </row>
    <row r="1189" spans="1:10" s="1" customFormat="1" ht="43.5" hidden="1" customHeight="1" x14ac:dyDescent="0.5">
      <c r="A1189" s="1" t="s">
        <v>2870</v>
      </c>
      <c r="B1189" s="1" t="s">
        <v>2871</v>
      </c>
      <c r="C1189" s="2">
        <v>3520091436754</v>
      </c>
      <c r="D1189" s="1" t="s">
        <v>6254</v>
      </c>
      <c r="E1189" s="1" t="s">
        <v>305</v>
      </c>
      <c r="F1189" s="1" t="s">
        <v>25</v>
      </c>
      <c r="G1189" s="1" t="s">
        <v>6</v>
      </c>
      <c r="H1189" s="3">
        <v>2.93</v>
      </c>
      <c r="I1189" s="1" t="s">
        <v>6255</v>
      </c>
      <c r="J1189" s="1" t="s">
        <v>61</v>
      </c>
    </row>
    <row r="1190" spans="1:10" s="1" customFormat="1" ht="43.5" hidden="1" customHeight="1" x14ac:dyDescent="0.5">
      <c r="A1190" s="1" t="s">
        <v>2878</v>
      </c>
      <c r="B1190" s="1" t="s">
        <v>464</v>
      </c>
      <c r="C1190" s="2">
        <v>3520225612306</v>
      </c>
      <c r="D1190" s="1" t="s">
        <v>6264</v>
      </c>
      <c r="E1190" s="1" t="s">
        <v>56</v>
      </c>
      <c r="F1190" s="1" t="s">
        <v>17</v>
      </c>
      <c r="G1190" s="1" t="s">
        <v>28</v>
      </c>
      <c r="H1190" s="3">
        <v>2.93</v>
      </c>
      <c r="I1190" s="1" t="s">
        <v>6265</v>
      </c>
      <c r="J1190" s="1" t="s">
        <v>61</v>
      </c>
    </row>
    <row r="1191" spans="1:10" s="1" customFormat="1" ht="43.5" hidden="1" customHeight="1" x14ac:dyDescent="0.5">
      <c r="A1191" s="1" t="s">
        <v>2958</v>
      </c>
      <c r="B1191" s="1" t="s">
        <v>2895</v>
      </c>
      <c r="C1191" s="2">
        <v>3430106201589</v>
      </c>
      <c r="D1191" s="1" t="s">
        <v>6358</v>
      </c>
      <c r="E1191" s="1" t="s">
        <v>56</v>
      </c>
      <c r="F1191" s="1" t="s">
        <v>17</v>
      </c>
      <c r="G1191" s="1" t="s">
        <v>27</v>
      </c>
      <c r="H1191" s="3">
        <v>2.93</v>
      </c>
      <c r="I1191" s="1" t="s">
        <v>6359</v>
      </c>
      <c r="J1191" s="1" t="s">
        <v>61</v>
      </c>
    </row>
    <row r="1192" spans="1:10" s="1" customFormat="1" ht="43.5" hidden="1" customHeight="1" x14ac:dyDescent="0.5">
      <c r="A1192" s="1" t="s">
        <v>114</v>
      </c>
      <c r="B1192" s="1" t="s">
        <v>115</v>
      </c>
      <c r="C1192" s="2">
        <v>3510207451279</v>
      </c>
      <c r="D1192" s="1" t="s">
        <v>3130</v>
      </c>
      <c r="E1192" s="1" t="s">
        <v>101</v>
      </c>
      <c r="F1192" s="1" t="s">
        <v>17</v>
      </c>
      <c r="G1192" s="1" t="s">
        <v>6</v>
      </c>
      <c r="H1192" s="3">
        <v>2.92</v>
      </c>
      <c r="I1192" s="1" t="s">
        <v>3131</v>
      </c>
      <c r="J1192" s="1" t="s">
        <v>61</v>
      </c>
    </row>
    <row r="1193" spans="1:10" s="1" customFormat="1" ht="43.5" hidden="1" customHeight="1" x14ac:dyDescent="0.5">
      <c r="A1193" s="1" t="s">
        <v>231</v>
      </c>
      <c r="B1193" s="1" t="s">
        <v>232</v>
      </c>
      <c r="C1193" s="2">
        <v>3310417467857</v>
      </c>
      <c r="D1193" s="1" t="s">
        <v>3248</v>
      </c>
      <c r="E1193" s="1" t="s">
        <v>101</v>
      </c>
      <c r="F1193" s="1" t="s">
        <v>17</v>
      </c>
      <c r="G1193" s="1" t="s">
        <v>6</v>
      </c>
      <c r="H1193" s="3">
        <v>2.92</v>
      </c>
      <c r="I1193" s="1" t="s">
        <v>3249</v>
      </c>
      <c r="J1193" s="1" t="s">
        <v>61</v>
      </c>
    </row>
    <row r="1194" spans="1:10" s="1" customFormat="1" ht="43.5" hidden="1" customHeight="1" x14ac:dyDescent="0.5">
      <c r="A1194" s="1" t="s">
        <v>312</v>
      </c>
      <c r="B1194" s="1" t="s">
        <v>313</v>
      </c>
      <c r="C1194" s="2">
        <v>3520249895952</v>
      </c>
      <c r="D1194" s="1" t="s">
        <v>3330</v>
      </c>
      <c r="E1194" s="1" t="s">
        <v>56</v>
      </c>
      <c r="F1194" s="1" t="s">
        <v>11</v>
      </c>
      <c r="G1194" s="1" t="s">
        <v>6</v>
      </c>
      <c r="H1194" s="3">
        <v>2.92</v>
      </c>
      <c r="I1194" s="1" t="s">
        <v>3331</v>
      </c>
      <c r="J1194" s="1" t="s">
        <v>61</v>
      </c>
    </row>
    <row r="1195" spans="1:10" s="1" customFormat="1" ht="43.5" hidden="1" customHeight="1" x14ac:dyDescent="0.5">
      <c r="A1195" s="1" t="s">
        <v>2339</v>
      </c>
      <c r="B1195" s="1" t="s">
        <v>2340</v>
      </c>
      <c r="C1195" s="2">
        <v>3540323599860</v>
      </c>
      <c r="D1195" s="1" t="s">
        <v>5635</v>
      </c>
      <c r="E1195" s="1" t="s">
        <v>56</v>
      </c>
      <c r="F1195" s="1" t="s">
        <v>15</v>
      </c>
      <c r="G1195" s="1" t="s">
        <v>6</v>
      </c>
      <c r="H1195" s="3">
        <v>2.92</v>
      </c>
      <c r="I1195" s="1" t="s">
        <v>5636</v>
      </c>
      <c r="J1195" s="1" t="s">
        <v>61</v>
      </c>
    </row>
    <row r="1196" spans="1:10" s="1" customFormat="1" ht="43.5" hidden="1" customHeight="1" x14ac:dyDescent="0.5">
      <c r="A1196" s="1" t="s">
        <v>2362</v>
      </c>
      <c r="B1196" s="1" t="s">
        <v>906</v>
      </c>
      <c r="C1196" s="2">
        <v>3320227841007</v>
      </c>
      <c r="D1196" s="1" t="s">
        <v>5663</v>
      </c>
      <c r="E1196" s="1" t="s">
        <v>56</v>
      </c>
      <c r="F1196" s="1" t="s">
        <v>17</v>
      </c>
      <c r="G1196" s="1" t="s">
        <v>27</v>
      </c>
      <c r="H1196" s="3">
        <v>2.92</v>
      </c>
      <c r="I1196" s="1" t="s">
        <v>5664</v>
      </c>
      <c r="J1196" s="1" t="s">
        <v>61</v>
      </c>
    </row>
    <row r="1197" spans="1:10" s="1" customFormat="1" ht="43.5" hidden="1" customHeight="1" x14ac:dyDescent="0.5">
      <c r="A1197" s="1" t="s">
        <v>2742</v>
      </c>
      <c r="B1197" s="1" t="s">
        <v>2743</v>
      </c>
      <c r="C1197" s="2">
        <v>3230353757101</v>
      </c>
      <c r="D1197" s="1" t="s">
        <v>6110</v>
      </c>
      <c r="E1197" s="1" t="s">
        <v>56</v>
      </c>
      <c r="F1197" s="1" t="s">
        <v>39</v>
      </c>
      <c r="G1197" s="1" t="s">
        <v>6</v>
      </c>
      <c r="H1197" s="3">
        <v>2.92</v>
      </c>
      <c r="I1197" s="1" t="s">
        <v>6111</v>
      </c>
      <c r="J1197" s="1" t="s">
        <v>61</v>
      </c>
    </row>
    <row r="1198" spans="1:10" s="1" customFormat="1" ht="43.5" hidden="1" customHeight="1" x14ac:dyDescent="0.5">
      <c r="A1198" s="1" t="s">
        <v>739</v>
      </c>
      <c r="B1198" s="1" t="s">
        <v>740</v>
      </c>
      <c r="C1198" s="2">
        <v>3120352837042</v>
      </c>
      <c r="D1198" s="1" t="s">
        <v>3778</v>
      </c>
      <c r="E1198" s="1" t="s">
        <v>70</v>
      </c>
      <c r="F1198" s="1" t="s">
        <v>36</v>
      </c>
      <c r="G1198" s="1" t="s">
        <v>6</v>
      </c>
      <c r="H1198" s="3">
        <v>2.91</v>
      </c>
      <c r="I1198" s="1" t="s">
        <v>3779</v>
      </c>
      <c r="J1198" s="1" t="s">
        <v>61</v>
      </c>
    </row>
    <row r="1199" spans="1:10" s="1" customFormat="1" ht="43.5" hidden="1" customHeight="1" x14ac:dyDescent="0.5">
      <c r="A1199" s="1" t="s">
        <v>768</v>
      </c>
      <c r="B1199" s="1" t="s">
        <v>697</v>
      </c>
      <c r="C1199" s="2">
        <v>3520264899294</v>
      </c>
      <c r="D1199" s="1" t="s">
        <v>3808</v>
      </c>
      <c r="E1199" s="1" t="s">
        <v>56</v>
      </c>
      <c r="F1199" s="1" t="s">
        <v>15</v>
      </c>
      <c r="G1199" s="1" t="s">
        <v>6</v>
      </c>
      <c r="H1199" s="3">
        <v>2.91</v>
      </c>
      <c r="I1199" s="1" t="s">
        <v>3809</v>
      </c>
      <c r="J1199" s="1" t="s">
        <v>61</v>
      </c>
    </row>
    <row r="1200" spans="1:10" s="1" customFormat="1" ht="43.5" hidden="1" customHeight="1" x14ac:dyDescent="0.5">
      <c r="A1200" s="1" t="s">
        <v>792</v>
      </c>
      <c r="B1200" s="1" t="s">
        <v>406</v>
      </c>
      <c r="C1200" s="2">
        <v>3520133751879</v>
      </c>
      <c r="D1200" s="1" t="s">
        <v>3836</v>
      </c>
      <c r="E1200" s="1" t="s">
        <v>56</v>
      </c>
      <c r="F1200" s="1" t="s">
        <v>17</v>
      </c>
      <c r="G1200" s="1" t="s">
        <v>27</v>
      </c>
      <c r="H1200" s="3">
        <v>2.91</v>
      </c>
      <c r="I1200" s="1" t="s">
        <v>3837</v>
      </c>
      <c r="J1200" s="1" t="s">
        <v>61</v>
      </c>
    </row>
    <row r="1201" spans="1:10" s="1" customFormat="1" ht="43.5" hidden="1" customHeight="1" x14ac:dyDescent="0.5">
      <c r="A1201" s="1" t="s">
        <v>1320</v>
      </c>
      <c r="B1201" s="1" t="s">
        <v>1321</v>
      </c>
      <c r="C1201" s="2">
        <v>3660186099511</v>
      </c>
      <c r="D1201" s="1" t="s">
        <v>4414</v>
      </c>
      <c r="E1201" s="1" t="s">
        <v>56</v>
      </c>
      <c r="F1201" s="1" t="s">
        <v>17</v>
      </c>
      <c r="G1201" s="1" t="s">
        <v>27</v>
      </c>
      <c r="H1201" s="3">
        <v>2.91</v>
      </c>
      <c r="I1201" s="1" t="s">
        <v>4415</v>
      </c>
      <c r="J1201" s="1" t="s">
        <v>61</v>
      </c>
    </row>
    <row r="1202" spans="1:10" s="1" customFormat="1" ht="43.5" hidden="1" customHeight="1" x14ac:dyDescent="0.5">
      <c r="A1202" s="1" t="s">
        <v>1348</v>
      </c>
      <c r="B1202" s="1" t="s">
        <v>1349</v>
      </c>
      <c r="C1202" s="2">
        <v>3330103474677</v>
      </c>
      <c r="D1202" s="1" t="s">
        <v>4444</v>
      </c>
      <c r="E1202" s="1" t="s">
        <v>56</v>
      </c>
      <c r="F1202" s="1" t="s">
        <v>17</v>
      </c>
      <c r="G1202" s="1" t="s">
        <v>27</v>
      </c>
      <c r="H1202" s="3">
        <v>2.91</v>
      </c>
      <c r="I1202" s="1" t="s">
        <v>4445</v>
      </c>
      <c r="J1202" s="1" t="s">
        <v>61</v>
      </c>
    </row>
    <row r="1203" spans="1:10" s="1" customFormat="1" ht="43.5" hidden="1" customHeight="1" x14ac:dyDescent="0.5">
      <c r="A1203" s="1" t="s">
        <v>789</v>
      </c>
      <c r="B1203" s="1" t="s">
        <v>464</v>
      </c>
      <c r="C1203" s="2">
        <v>3550104250931</v>
      </c>
      <c r="D1203" s="1" t="s">
        <v>4706</v>
      </c>
      <c r="E1203" s="1" t="s">
        <v>101</v>
      </c>
      <c r="F1203" s="1" t="s">
        <v>17</v>
      </c>
      <c r="G1203" s="1" t="s">
        <v>6</v>
      </c>
      <c r="H1203" s="3">
        <v>2.91</v>
      </c>
      <c r="I1203" s="1" t="s">
        <v>4707</v>
      </c>
      <c r="J1203" s="1" t="s">
        <v>61</v>
      </c>
    </row>
    <row r="1204" spans="1:10" s="1" customFormat="1" ht="43.5" hidden="1" customHeight="1" x14ac:dyDescent="0.5">
      <c r="A1204" s="1" t="s">
        <v>1834</v>
      </c>
      <c r="B1204" s="1" t="s">
        <v>1835</v>
      </c>
      <c r="C1204" s="2">
        <v>8220355256428</v>
      </c>
      <c r="D1204" s="1" t="s">
        <v>5024</v>
      </c>
      <c r="E1204" s="1" t="s">
        <v>56</v>
      </c>
      <c r="F1204" s="1" t="s">
        <v>17</v>
      </c>
      <c r="G1204" s="1" t="s">
        <v>28</v>
      </c>
      <c r="H1204" s="3">
        <v>2.91</v>
      </c>
      <c r="I1204" s="1" t="s">
        <v>5025</v>
      </c>
      <c r="J1204" s="1" t="s">
        <v>61</v>
      </c>
    </row>
    <row r="1205" spans="1:10" s="1" customFormat="1" ht="43.5" hidden="1" customHeight="1" x14ac:dyDescent="0.5">
      <c r="A1205" s="1" t="s">
        <v>2068</v>
      </c>
      <c r="B1205" s="1" t="s">
        <v>2069</v>
      </c>
      <c r="C1205" s="2">
        <v>2110329034691</v>
      </c>
      <c r="D1205" s="1" t="s">
        <v>5310</v>
      </c>
      <c r="E1205" s="1" t="s">
        <v>101</v>
      </c>
      <c r="F1205" s="1" t="s">
        <v>17</v>
      </c>
      <c r="G1205" s="1" t="s">
        <v>6</v>
      </c>
      <c r="H1205" s="3">
        <v>2.91</v>
      </c>
      <c r="I1205" s="1" t="s">
        <v>5311</v>
      </c>
      <c r="J1205" s="1" t="s">
        <v>61</v>
      </c>
    </row>
    <row r="1206" spans="1:10" s="1" customFormat="1" ht="43.5" hidden="1" customHeight="1" x14ac:dyDescent="0.5">
      <c r="A1206" s="1" t="s">
        <v>2191</v>
      </c>
      <c r="B1206" s="1" t="s">
        <v>2192</v>
      </c>
      <c r="C1206" s="2">
        <v>3520168122279</v>
      </c>
      <c r="D1206" s="1" t="s">
        <v>5453</v>
      </c>
      <c r="E1206" s="1" t="s">
        <v>67</v>
      </c>
      <c r="F1206" s="1" t="s">
        <v>7</v>
      </c>
      <c r="G1206" s="1" t="s">
        <v>6</v>
      </c>
      <c r="H1206" s="3">
        <v>2.91</v>
      </c>
      <c r="I1206" s="1" t="s">
        <v>5454</v>
      </c>
      <c r="J1206" s="1" t="s">
        <v>61</v>
      </c>
    </row>
    <row r="1207" spans="1:10" s="1" customFormat="1" ht="43.5" hidden="1" customHeight="1" x14ac:dyDescent="0.5">
      <c r="A1207" s="1" t="s">
        <v>2245</v>
      </c>
      <c r="B1207" s="1" t="s">
        <v>942</v>
      </c>
      <c r="C1207" s="2">
        <v>3520283663652</v>
      </c>
      <c r="D1207" s="1" t="s">
        <v>5515</v>
      </c>
      <c r="E1207" s="1" t="s">
        <v>77</v>
      </c>
      <c r="F1207" s="1" t="s">
        <v>32</v>
      </c>
      <c r="G1207" s="1" t="s">
        <v>28</v>
      </c>
      <c r="H1207" s="3">
        <v>2.91</v>
      </c>
      <c r="I1207" s="1" t="s">
        <v>5516</v>
      </c>
      <c r="J1207" s="1" t="s">
        <v>61</v>
      </c>
    </row>
    <row r="1208" spans="1:10" s="1" customFormat="1" ht="43.5" hidden="1" customHeight="1" x14ac:dyDescent="0.5">
      <c r="A1208" s="1" t="s">
        <v>2281</v>
      </c>
      <c r="B1208" s="1" t="s">
        <v>1051</v>
      </c>
      <c r="C1208" s="2">
        <v>3120285081343</v>
      </c>
      <c r="D1208" s="1" t="s">
        <v>5563</v>
      </c>
      <c r="E1208" s="1" t="s">
        <v>56</v>
      </c>
      <c r="F1208" s="1" t="s">
        <v>17</v>
      </c>
      <c r="G1208" s="1" t="s">
        <v>27</v>
      </c>
      <c r="H1208" s="3">
        <v>2.91</v>
      </c>
      <c r="I1208" s="1" t="s">
        <v>5564</v>
      </c>
      <c r="J1208" s="1" t="s">
        <v>61</v>
      </c>
    </row>
    <row r="1209" spans="1:10" s="1" customFormat="1" ht="43.5" hidden="1" customHeight="1" x14ac:dyDescent="0.5">
      <c r="A1209" s="1" t="s">
        <v>2616</v>
      </c>
      <c r="B1209" s="1" t="s">
        <v>2617</v>
      </c>
      <c r="C1209" s="2">
        <v>3110249879449</v>
      </c>
      <c r="D1209" s="1" t="s">
        <v>5961</v>
      </c>
      <c r="E1209" s="1" t="s">
        <v>56</v>
      </c>
      <c r="F1209" s="1" t="s">
        <v>15</v>
      </c>
      <c r="G1209" s="1" t="s">
        <v>6</v>
      </c>
      <c r="H1209" s="3">
        <v>2.91</v>
      </c>
      <c r="I1209" s="1" t="s">
        <v>5962</v>
      </c>
      <c r="J1209" s="1" t="s">
        <v>61</v>
      </c>
    </row>
    <row r="1210" spans="1:10" s="1" customFormat="1" ht="43.5" hidden="1" customHeight="1" x14ac:dyDescent="0.5">
      <c r="A1210" s="1" t="s">
        <v>2808</v>
      </c>
      <c r="B1210" s="1" t="s">
        <v>1091</v>
      </c>
      <c r="C1210" s="2">
        <v>3520203974551</v>
      </c>
      <c r="D1210" s="1" t="s">
        <v>6187</v>
      </c>
      <c r="E1210" s="1" t="s">
        <v>101</v>
      </c>
      <c r="F1210" s="1" t="s">
        <v>17</v>
      </c>
      <c r="G1210" s="1" t="s">
        <v>6</v>
      </c>
      <c r="H1210" s="3">
        <v>2.91</v>
      </c>
      <c r="I1210" s="1" t="s">
        <v>6188</v>
      </c>
      <c r="J1210" s="1" t="s">
        <v>61</v>
      </c>
    </row>
    <row r="1211" spans="1:10" s="1" customFormat="1" ht="43.5" hidden="1" customHeight="1" x14ac:dyDescent="0.5">
      <c r="A1211" s="1" t="s">
        <v>2872</v>
      </c>
      <c r="B1211" s="1" t="s">
        <v>2873</v>
      </c>
      <c r="C1211" s="2">
        <v>3210317103441</v>
      </c>
      <c r="D1211" s="1" t="s">
        <v>6256</v>
      </c>
      <c r="E1211" s="1" t="s">
        <v>56</v>
      </c>
      <c r="F1211" s="1" t="s">
        <v>17</v>
      </c>
      <c r="G1211" s="1" t="s">
        <v>27</v>
      </c>
      <c r="H1211" s="3">
        <v>2.91</v>
      </c>
      <c r="I1211" s="1" t="s">
        <v>6257</v>
      </c>
      <c r="J1211" s="1" t="s">
        <v>61</v>
      </c>
    </row>
    <row r="1212" spans="1:10" s="1" customFormat="1" ht="43.5" hidden="1" customHeight="1" x14ac:dyDescent="0.5">
      <c r="A1212" s="1" t="s">
        <v>2884</v>
      </c>
      <c r="B1212" s="1" t="s">
        <v>376</v>
      </c>
      <c r="C1212" s="2">
        <v>3650132322439</v>
      </c>
      <c r="D1212" s="1" t="s">
        <v>6271</v>
      </c>
      <c r="E1212" s="1" t="s">
        <v>101</v>
      </c>
      <c r="F1212" s="1" t="s">
        <v>17</v>
      </c>
      <c r="G1212" s="1" t="s">
        <v>6</v>
      </c>
      <c r="H1212" s="3">
        <v>2.91</v>
      </c>
      <c r="I1212" s="1" t="s">
        <v>6272</v>
      </c>
      <c r="J1212" s="1" t="s">
        <v>61</v>
      </c>
    </row>
    <row r="1213" spans="1:10" s="1" customFormat="1" ht="43.5" hidden="1" customHeight="1" x14ac:dyDescent="0.5">
      <c r="A1213" s="1" t="s">
        <v>2964</v>
      </c>
      <c r="B1213" s="1" t="s">
        <v>2965</v>
      </c>
      <c r="C1213" s="2">
        <v>3520288560619</v>
      </c>
      <c r="D1213" s="1" t="s">
        <v>6365</v>
      </c>
      <c r="E1213" s="1" t="s">
        <v>70</v>
      </c>
      <c r="F1213" s="1" t="s">
        <v>36</v>
      </c>
      <c r="G1213" s="1" t="s">
        <v>6</v>
      </c>
      <c r="H1213" s="3">
        <v>2.91</v>
      </c>
      <c r="I1213" s="1" t="s">
        <v>6366</v>
      </c>
      <c r="J1213" s="1" t="s">
        <v>61</v>
      </c>
    </row>
    <row r="1214" spans="1:10" s="1" customFormat="1" ht="43.5" hidden="1" customHeight="1" x14ac:dyDescent="0.5">
      <c r="A1214" s="1" t="s">
        <v>562</v>
      </c>
      <c r="B1214" s="1" t="s">
        <v>563</v>
      </c>
      <c r="C1214" s="2">
        <v>3410146480116</v>
      </c>
      <c r="D1214" s="1" t="s">
        <v>3592</v>
      </c>
      <c r="E1214" s="1" t="s">
        <v>70</v>
      </c>
      <c r="F1214" s="1" t="s">
        <v>36</v>
      </c>
      <c r="G1214" s="1" t="s">
        <v>6</v>
      </c>
      <c r="H1214" s="3">
        <v>2.9</v>
      </c>
      <c r="I1214" s="1" t="s">
        <v>3593</v>
      </c>
      <c r="J1214" s="1" t="s">
        <v>61</v>
      </c>
    </row>
    <row r="1215" spans="1:10" s="1" customFormat="1" ht="43.5" hidden="1" customHeight="1" x14ac:dyDescent="0.5">
      <c r="A1215" s="1" t="s">
        <v>866</v>
      </c>
      <c r="B1215" s="1" t="s">
        <v>867</v>
      </c>
      <c r="C1215" s="2">
        <v>3220251212938</v>
      </c>
      <c r="D1215" s="1" t="s">
        <v>3916</v>
      </c>
      <c r="E1215" s="1" t="s">
        <v>56</v>
      </c>
      <c r="F1215" s="1" t="s">
        <v>16</v>
      </c>
      <c r="G1215" s="1" t="s">
        <v>6</v>
      </c>
      <c r="H1215" s="3">
        <v>2.9</v>
      </c>
      <c r="I1215" s="1" t="s">
        <v>3917</v>
      </c>
      <c r="J1215" s="1" t="s">
        <v>61</v>
      </c>
    </row>
    <row r="1216" spans="1:10" s="1" customFormat="1" ht="43.5" hidden="1" customHeight="1" x14ac:dyDescent="0.5">
      <c r="A1216" s="1" t="s">
        <v>1492</v>
      </c>
      <c r="B1216" s="1" t="s">
        <v>1493</v>
      </c>
      <c r="C1216" s="2">
        <v>3520199680212</v>
      </c>
      <c r="D1216" s="1" t="s">
        <v>4610</v>
      </c>
      <c r="E1216" s="1" t="s">
        <v>56</v>
      </c>
      <c r="F1216" s="1" t="s">
        <v>39</v>
      </c>
      <c r="G1216" s="1" t="s">
        <v>6</v>
      </c>
      <c r="H1216" s="3">
        <v>2.9</v>
      </c>
      <c r="I1216" s="1" t="s">
        <v>4611</v>
      </c>
      <c r="J1216" s="1" t="s">
        <v>61</v>
      </c>
    </row>
    <row r="1217" spans="1:10" s="1" customFormat="1" ht="43.5" hidden="1" customHeight="1" x14ac:dyDescent="0.5">
      <c r="A1217" s="1" t="s">
        <v>1608</v>
      </c>
      <c r="B1217" s="1" t="s">
        <v>1609</v>
      </c>
      <c r="C1217" s="2">
        <v>3510114441430</v>
      </c>
      <c r="D1217" s="1" t="s">
        <v>4752</v>
      </c>
      <c r="E1217" s="1" t="s">
        <v>77</v>
      </c>
      <c r="F1217" s="1" t="s">
        <v>32</v>
      </c>
      <c r="G1217" s="1" t="s">
        <v>28</v>
      </c>
      <c r="H1217" s="3">
        <v>2.9</v>
      </c>
      <c r="I1217" s="1" t="s">
        <v>4753</v>
      </c>
      <c r="J1217" s="1" t="s">
        <v>61</v>
      </c>
    </row>
    <row r="1218" spans="1:10" s="1" customFormat="1" ht="43.5" hidden="1" customHeight="1" x14ac:dyDescent="0.5">
      <c r="A1218" s="1" t="s">
        <v>1658</v>
      </c>
      <c r="B1218" s="1" t="s">
        <v>522</v>
      </c>
      <c r="C1218" s="2">
        <v>3540115352330</v>
      </c>
      <c r="D1218" s="1" t="s">
        <v>4810</v>
      </c>
      <c r="E1218" s="1" t="s">
        <v>77</v>
      </c>
      <c r="F1218" s="1" t="s">
        <v>32</v>
      </c>
      <c r="G1218" s="1" t="s">
        <v>28</v>
      </c>
      <c r="H1218" s="3">
        <v>2.9</v>
      </c>
      <c r="I1218" s="1" t="s">
        <v>4811</v>
      </c>
      <c r="J1218" s="1" t="s">
        <v>61</v>
      </c>
    </row>
    <row r="1219" spans="1:10" s="1" customFormat="1" ht="43.5" hidden="1" customHeight="1" x14ac:dyDescent="0.5">
      <c r="A1219" s="1" t="s">
        <v>1813</v>
      </c>
      <c r="B1219" s="1" t="s">
        <v>1814</v>
      </c>
      <c r="C1219" s="2">
        <v>3520212720494</v>
      </c>
      <c r="D1219" s="1" t="s">
        <v>5000</v>
      </c>
      <c r="E1219" s="1" t="s">
        <v>77</v>
      </c>
      <c r="F1219" s="1" t="s">
        <v>42</v>
      </c>
      <c r="G1219" s="1" t="s">
        <v>28</v>
      </c>
      <c r="H1219" s="3">
        <v>2.9</v>
      </c>
      <c r="I1219" s="1" t="s">
        <v>5001</v>
      </c>
      <c r="J1219" s="1" t="s">
        <v>61</v>
      </c>
    </row>
    <row r="1220" spans="1:10" s="1" customFormat="1" ht="43.5" hidden="1" customHeight="1" x14ac:dyDescent="0.5">
      <c r="A1220" s="1" t="s">
        <v>1977</v>
      </c>
      <c r="B1220" s="1" t="s">
        <v>1978</v>
      </c>
      <c r="C1220" s="2">
        <v>3240216035391</v>
      </c>
      <c r="D1220" s="1" t="s">
        <v>5198</v>
      </c>
      <c r="E1220" s="1" t="s">
        <v>56</v>
      </c>
      <c r="F1220" s="1" t="s">
        <v>17</v>
      </c>
      <c r="G1220" s="1" t="s">
        <v>27</v>
      </c>
      <c r="H1220" s="3">
        <v>2.9</v>
      </c>
      <c r="I1220" s="1" t="s">
        <v>5199</v>
      </c>
      <c r="J1220" s="1" t="s">
        <v>61</v>
      </c>
    </row>
    <row r="1221" spans="1:10" s="1" customFormat="1" ht="43.5" hidden="1" customHeight="1" x14ac:dyDescent="0.5">
      <c r="A1221" s="1" t="s">
        <v>2576</v>
      </c>
      <c r="B1221" s="1" t="s">
        <v>2577</v>
      </c>
      <c r="C1221" s="2">
        <v>3310402439163</v>
      </c>
      <c r="D1221" s="1" t="s">
        <v>5917</v>
      </c>
      <c r="E1221" s="1" t="s">
        <v>134</v>
      </c>
      <c r="F1221" s="1" t="s">
        <v>38</v>
      </c>
      <c r="G1221" s="1" t="s">
        <v>6</v>
      </c>
      <c r="H1221" s="3">
        <v>2.9</v>
      </c>
      <c r="I1221" s="1" t="s">
        <v>5918</v>
      </c>
      <c r="J1221" s="1" t="s">
        <v>61</v>
      </c>
    </row>
    <row r="1222" spans="1:10" s="1" customFormat="1" ht="43.5" hidden="1" customHeight="1" x14ac:dyDescent="0.5">
      <c r="A1222" s="1" t="s">
        <v>2644</v>
      </c>
      <c r="B1222" s="1" t="s">
        <v>2645</v>
      </c>
      <c r="C1222" s="2">
        <v>3330262634497</v>
      </c>
      <c r="D1222" s="1" t="s">
        <v>5991</v>
      </c>
      <c r="E1222" s="1" t="s">
        <v>101</v>
      </c>
      <c r="F1222" s="1" t="s">
        <v>17</v>
      </c>
      <c r="G1222" s="1" t="s">
        <v>6</v>
      </c>
      <c r="H1222" s="3">
        <v>2.9</v>
      </c>
      <c r="I1222" s="1" t="s">
        <v>5992</v>
      </c>
      <c r="J1222" s="1" t="s">
        <v>61</v>
      </c>
    </row>
    <row r="1223" spans="1:10" s="1" customFormat="1" ht="43.5" hidden="1" customHeight="1" x14ac:dyDescent="0.5">
      <c r="A1223" s="1" t="s">
        <v>2721</v>
      </c>
      <c r="B1223" s="1" t="s">
        <v>563</v>
      </c>
      <c r="C1223" s="2">
        <v>3410189298246</v>
      </c>
      <c r="D1223" s="1" t="s">
        <v>6088</v>
      </c>
      <c r="E1223" s="1" t="s">
        <v>70</v>
      </c>
      <c r="F1223" s="1" t="s">
        <v>36</v>
      </c>
      <c r="G1223" s="1" t="s">
        <v>6</v>
      </c>
      <c r="H1223" s="3">
        <v>2.9</v>
      </c>
      <c r="I1223" s="1" t="s">
        <v>6089</v>
      </c>
      <c r="J1223" s="1" t="s">
        <v>61</v>
      </c>
    </row>
    <row r="1224" spans="1:10" s="1" customFormat="1" ht="43.5" hidden="1" customHeight="1" x14ac:dyDescent="0.5">
      <c r="A1224" s="1" t="s">
        <v>2722</v>
      </c>
      <c r="B1224" s="1" t="s">
        <v>2723</v>
      </c>
      <c r="C1224" s="2">
        <v>3660177647690</v>
      </c>
      <c r="D1224" s="1" t="s">
        <v>6090</v>
      </c>
      <c r="E1224" s="1" t="s">
        <v>70</v>
      </c>
      <c r="F1224" s="1" t="s">
        <v>36</v>
      </c>
      <c r="G1224" s="1" t="s">
        <v>6</v>
      </c>
      <c r="H1224" s="3">
        <v>2.9</v>
      </c>
      <c r="I1224" s="1" t="s">
        <v>6091</v>
      </c>
      <c r="J1224" s="1" t="s">
        <v>61</v>
      </c>
    </row>
    <row r="1225" spans="1:10" s="1" customFormat="1" ht="43.5" hidden="1" customHeight="1" x14ac:dyDescent="0.5">
      <c r="A1225" s="1" t="s">
        <v>2939</v>
      </c>
      <c r="B1225" s="1" t="s">
        <v>2940</v>
      </c>
      <c r="C1225" s="2">
        <v>3420172103632</v>
      </c>
      <c r="D1225" s="1" t="s">
        <v>6337</v>
      </c>
      <c r="E1225" s="1" t="s">
        <v>56</v>
      </c>
      <c r="F1225" s="1" t="s">
        <v>15</v>
      </c>
      <c r="G1225" s="1" t="s">
        <v>6</v>
      </c>
      <c r="H1225" s="3">
        <v>2.9</v>
      </c>
      <c r="I1225" s="1" t="s">
        <v>6338</v>
      </c>
      <c r="J1225" s="1" t="s">
        <v>61</v>
      </c>
    </row>
    <row r="1226" spans="1:10" s="1" customFormat="1" ht="43.5" hidden="1" customHeight="1" x14ac:dyDescent="0.5">
      <c r="A1226" s="1" t="s">
        <v>3065</v>
      </c>
      <c r="B1226" s="1" t="s">
        <v>3066</v>
      </c>
      <c r="C1226" s="2">
        <v>3530363311813</v>
      </c>
      <c r="D1226" s="1" t="s">
        <v>6476</v>
      </c>
      <c r="E1226" s="1" t="s">
        <v>56</v>
      </c>
      <c r="F1226" s="1" t="s">
        <v>17</v>
      </c>
      <c r="G1226" s="1" t="s">
        <v>27</v>
      </c>
      <c r="H1226" s="1">
        <v>2.9</v>
      </c>
      <c r="I1226" s="1" t="s">
        <v>6477</v>
      </c>
      <c r="J1226" s="1" t="s">
        <v>61</v>
      </c>
    </row>
    <row r="1227" spans="1:10" s="1" customFormat="1" ht="43.5" hidden="1" customHeight="1" x14ac:dyDescent="0.5">
      <c r="A1227" s="1" t="s">
        <v>148</v>
      </c>
      <c r="B1227" s="1" t="s">
        <v>149</v>
      </c>
      <c r="C1227" s="2">
        <v>3520292733943</v>
      </c>
      <c r="D1227" s="1" t="s">
        <v>3164</v>
      </c>
      <c r="E1227" s="1" t="s">
        <v>67</v>
      </c>
      <c r="F1227" s="1" t="s">
        <v>7</v>
      </c>
      <c r="G1227" s="1" t="s">
        <v>6</v>
      </c>
      <c r="H1227" s="3">
        <v>2.89</v>
      </c>
      <c r="I1227" s="1" t="s">
        <v>3165</v>
      </c>
      <c r="J1227" s="1" t="s">
        <v>61</v>
      </c>
    </row>
    <row r="1228" spans="1:10" s="1" customFormat="1" ht="43.5" hidden="1" customHeight="1" x14ac:dyDescent="0.5">
      <c r="A1228" s="1" t="s">
        <v>442</v>
      </c>
      <c r="B1228" s="1" t="s">
        <v>443</v>
      </c>
      <c r="C1228" s="2">
        <v>3310574440332</v>
      </c>
      <c r="D1228" s="1" t="s">
        <v>3466</v>
      </c>
      <c r="E1228" s="1" t="s">
        <v>56</v>
      </c>
      <c r="F1228" s="1" t="s">
        <v>9</v>
      </c>
      <c r="G1228" s="1" t="s">
        <v>6</v>
      </c>
      <c r="H1228" s="3">
        <v>2.89</v>
      </c>
      <c r="I1228" s="1" t="s">
        <v>3467</v>
      </c>
      <c r="J1228" s="1" t="s">
        <v>61</v>
      </c>
    </row>
    <row r="1229" spans="1:10" s="1" customFormat="1" ht="43.5" hidden="1" customHeight="1" x14ac:dyDescent="0.5">
      <c r="A1229" s="1" t="s">
        <v>1294</v>
      </c>
      <c r="B1229" s="1" t="s">
        <v>1295</v>
      </c>
      <c r="C1229" s="2">
        <v>3130275798343</v>
      </c>
      <c r="D1229" s="1" t="s">
        <v>4386</v>
      </c>
      <c r="E1229" s="1" t="s">
        <v>56</v>
      </c>
      <c r="F1229" s="1" t="s">
        <v>17</v>
      </c>
      <c r="G1229" s="1" t="s">
        <v>27</v>
      </c>
      <c r="H1229" s="3">
        <v>2.89</v>
      </c>
      <c r="I1229" s="1" t="s">
        <v>4387</v>
      </c>
      <c r="J1229" s="1" t="s">
        <v>61</v>
      </c>
    </row>
    <row r="1230" spans="1:10" s="1" customFormat="1" ht="43.5" hidden="1" customHeight="1" x14ac:dyDescent="0.5">
      <c r="A1230" s="1" t="s">
        <v>1453</v>
      </c>
      <c r="B1230" s="1" t="s">
        <v>1454</v>
      </c>
      <c r="C1230" s="2">
        <v>3230402292859</v>
      </c>
      <c r="D1230" s="1" t="s">
        <v>4566</v>
      </c>
      <c r="E1230" s="1" t="s">
        <v>101</v>
      </c>
      <c r="F1230" s="1" t="s">
        <v>17</v>
      </c>
      <c r="G1230" s="1" t="s">
        <v>6</v>
      </c>
      <c r="H1230" s="3">
        <v>2.89</v>
      </c>
      <c r="I1230" s="1" t="s">
        <v>4567</v>
      </c>
      <c r="J1230" s="1" t="s">
        <v>61</v>
      </c>
    </row>
    <row r="1231" spans="1:10" s="1" customFormat="1" ht="43.5" hidden="1" customHeight="1" x14ac:dyDescent="0.5">
      <c r="A1231" s="1" t="s">
        <v>2007</v>
      </c>
      <c r="B1231" s="1" t="s">
        <v>2008</v>
      </c>
      <c r="C1231" s="2">
        <v>3210380236455</v>
      </c>
      <c r="D1231" s="1" t="s">
        <v>5232</v>
      </c>
      <c r="E1231" s="1" t="s">
        <v>56</v>
      </c>
      <c r="F1231" s="1" t="s">
        <v>17</v>
      </c>
      <c r="G1231" s="1" t="s">
        <v>27</v>
      </c>
      <c r="H1231" s="3">
        <v>2.89</v>
      </c>
      <c r="I1231" s="1" t="s">
        <v>5233</v>
      </c>
      <c r="J1231" s="1" t="s">
        <v>61</v>
      </c>
    </row>
    <row r="1232" spans="1:10" s="5" customFormat="1" ht="196.5" customHeight="1" x14ac:dyDescent="1.1499999999999999">
      <c r="A1232" s="5" t="s">
        <v>2062</v>
      </c>
      <c r="B1232" s="5" t="s">
        <v>1242</v>
      </c>
      <c r="C1232" s="6">
        <v>3510333844146</v>
      </c>
      <c r="D1232" s="5" t="s">
        <v>5302</v>
      </c>
      <c r="E1232" s="5" t="s">
        <v>77</v>
      </c>
      <c r="F1232" s="5" t="s">
        <v>32</v>
      </c>
      <c r="G1232" s="5" t="s">
        <v>28</v>
      </c>
      <c r="H1232" s="7">
        <v>2.89</v>
      </c>
      <c r="I1232" s="5" t="s">
        <v>5303</v>
      </c>
      <c r="J1232" s="5" t="s">
        <v>57</v>
      </c>
    </row>
    <row r="1233" spans="1:10" s="1" customFormat="1" ht="43.5" hidden="1" customHeight="1" x14ac:dyDescent="0.5">
      <c r="A1233" s="1" t="s">
        <v>1831</v>
      </c>
      <c r="B1233" s="1" t="s">
        <v>2416</v>
      </c>
      <c r="C1233" s="2">
        <v>3340303832927</v>
      </c>
      <c r="D1233" s="1" t="s">
        <v>5731</v>
      </c>
      <c r="E1233" s="1" t="s">
        <v>56</v>
      </c>
      <c r="F1233" s="1" t="s">
        <v>17</v>
      </c>
      <c r="G1233" s="1" t="s">
        <v>27</v>
      </c>
      <c r="H1233" s="3">
        <v>2.89</v>
      </c>
      <c r="I1233" s="1" t="s">
        <v>5732</v>
      </c>
      <c r="J1233" s="1" t="s">
        <v>61</v>
      </c>
    </row>
    <row r="1234" spans="1:10" s="1" customFormat="1" ht="43.5" hidden="1" customHeight="1" x14ac:dyDescent="0.5">
      <c r="A1234" s="1" t="s">
        <v>2687</v>
      </c>
      <c r="B1234" s="1" t="s">
        <v>2688</v>
      </c>
      <c r="C1234" s="2">
        <v>3840278309182</v>
      </c>
      <c r="D1234" s="1" t="s">
        <v>6046</v>
      </c>
      <c r="E1234" s="1" t="s">
        <v>67</v>
      </c>
      <c r="F1234" s="1" t="s">
        <v>7</v>
      </c>
      <c r="G1234" s="1" t="s">
        <v>6</v>
      </c>
      <c r="H1234" s="3">
        <v>2.89</v>
      </c>
      <c r="I1234" s="1" t="s">
        <v>6047</v>
      </c>
      <c r="J1234" s="1" t="s">
        <v>61</v>
      </c>
    </row>
    <row r="1235" spans="1:10" s="1" customFormat="1" ht="43.5" hidden="1" customHeight="1" x14ac:dyDescent="0.5">
      <c r="A1235" s="1" t="s">
        <v>2724</v>
      </c>
      <c r="B1235" s="1" t="s">
        <v>2725</v>
      </c>
      <c r="C1235" s="2">
        <v>3460196653205</v>
      </c>
      <c r="D1235" s="1" t="s">
        <v>6092</v>
      </c>
      <c r="E1235" s="1" t="s">
        <v>101</v>
      </c>
      <c r="F1235" s="1" t="s">
        <v>17</v>
      </c>
      <c r="G1235" s="1" t="s">
        <v>6</v>
      </c>
      <c r="H1235" s="3">
        <v>2.89</v>
      </c>
      <c r="I1235" s="1" t="s">
        <v>6093</v>
      </c>
      <c r="J1235" s="1" t="s">
        <v>61</v>
      </c>
    </row>
    <row r="1236" spans="1:10" s="1" customFormat="1" ht="43.5" hidden="1" customHeight="1" x14ac:dyDescent="0.5">
      <c r="A1236" s="1" t="s">
        <v>2816</v>
      </c>
      <c r="B1236" s="1" t="s">
        <v>2817</v>
      </c>
      <c r="C1236" s="2">
        <v>3540155965508</v>
      </c>
      <c r="D1236" s="1" t="s">
        <v>6197</v>
      </c>
      <c r="E1236" s="1" t="s">
        <v>70</v>
      </c>
      <c r="F1236" s="1" t="s">
        <v>36</v>
      </c>
      <c r="G1236" s="1" t="s">
        <v>6</v>
      </c>
      <c r="H1236" s="3">
        <v>2.89</v>
      </c>
      <c r="I1236" s="1" t="s">
        <v>6198</v>
      </c>
      <c r="J1236" s="1" t="s">
        <v>61</v>
      </c>
    </row>
    <row r="1237" spans="1:10" s="1" customFormat="1" ht="43.5" hidden="1" customHeight="1" x14ac:dyDescent="0.5">
      <c r="A1237" s="1" t="s">
        <v>672</v>
      </c>
      <c r="B1237" s="1" t="s">
        <v>673</v>
      </c>
      <c r="C1237" s="2">
        <v>3420291235545</v>
      </c>
      <c r="D1237" s="1" t="s">
        <v>3708</v>
      </c>
      <c r="E1237" s="1" t="s">
        <v>101</v>
      </c>
      <c r="F1237" s="1" t="s">
        <v>17</v>
      </c>
      <c r="G1237" s="1" t="s">
        <v>6</v>
      </c>
      <c r="H1237" s="3">
        <v>2.88</v>
      </c>
      <c r="I1237" s="1" t="s">
        <v>3709</v>
      </c>
      <c r="J1237" s="1" t="s">
        <v>61</v>
      </c>
    </row>
    <row r="1238" spans="1:10" s="1" customFormat="1" ht="43.5" hidden="1" customHeight="1" x14ac:dyDescent="0.5">
      <c r="A1238" s="1" t="s">
        <v>743</v>
      </c>
      <c r="B1238" s="1" t="s">
        <v>744</v>
      </c>
      <c r="C1238" s="2">
        <v>3660305215820</v>
      </c>
      <c r="D1238" s="1" t="s">
        <v>3782</v>
      </c>
      <c r="E1238" s="1" t="s">
        <v>77</v>
      </c>
      <c r="F1238" s="1" t="s">
        <v>18</v>
      </c>
      <c r="G1238" s="1" t="s">
        <v>6</v>
      </c>
      <c r="H1238" s="3">
        <v>2.88</v>
      </c>
      <c r="I1238" s="1" t="s">
        <v>3783</v>
      </c>
      <c r="J1238" s="1" t="s">
        <v>61</v>
      </c>
    </row>
    <row r="1239" spans="1:10" s="1" customFormat="1" ht="43.5" hidden="1" customHeight="1" x14ac:dyDescent="0.5">
      <c r="A1239" s="1" t="s">
        <v>1497</v>
      </c>
      <c r="B1239" s="1" t="s">
        <v>88</v>
      </c>
      <c r="C1239" s="2">
        <v>3660371554971</v>
      </c>
      <c r="D1239" s="1" t="s">
        <v>4616</v>
      </c>
      <c r="E1239" s="1" t="s">
        <v>77</v>
      </c>
      <c r="F1239" s="1" t="s">
        <v>18</v>
      </c>
      <c r="G1239" s="1" t="s">
        <v>6</v>
      </c>
      <c r="H1239" s="3">
        <v>2.88</v>
      </c>
      <c r="I1239" s="1" t="s">
        <v>4617</v>
      </c>
      <c r="J1239" s="1" t="s">
        <v>61</v>
      </c>
    </row>
    <row r="1240" spans="1:10" s="1" customFormat="1" ht="43.5" hidden="1" customHeight="1" x14ac:dyDescent="0.5">
      <c r="A1240" s="1" t="s">
        <v>1519</v>
      </c>
      <c r="B1240" s="1" t="s">
        <v>1520</v>
      </c>
      <c r="C1240" s="2">
        <v>3520127372212</v>
      </c>
      <c r="D1240" s="1" t="s">
        <v>4646</v>
      </c>
      <c r="E1240" s="1" t="s">
        <v>101</v>
      </c>
      <c r="F1240" s="1" t="s">
        <v>17</v>
      </c>
      <c r="G1240" s="1" t="s">
        <v>6</v>
      </c>
      <c r="H1240" s="3">
        <v>2.88</v>
      </c>
      <c r="I1240" s="1" t="s">
        <v>4647</v>
      </c>
      <c r="J1240" s="1" t="s">
        <v>61</v>
      </c>
    </row>
    <row r="1241" spans="1:10" s="1" customFormat="1" ht="43.5" hidden="1" customHeight="1" x14ac:dyDescent="0.5">
      <c r="A1241" s="1" t="s">
        <v>608</v>
      </c>
      <c r="B1241" s="1" t="s">
        <v>1574</v>
      </c>
      <c r="C1241" s="2">
        <v>3110270076051</v>
      </c>
      <c r="D1241" s="1" t="s">
        <v>4712</v>
      </c>
      <c r="E1241" s="1" t="s">
        <v>56</v>
      </c>
      <c r="F1241" s="1" t="s">
        <v>17</v>
      </c>
      <c r="G1241" s="1" t="s">
        <v>27</v>
      </c>
      <c r="H1241" s="3">
        <v>2.88</v>
      </c>
      <c r="I1241" s="1" t="s">
        <v>4713</v>
      </c>
      <c r="J1241" s="1" t="s">
        <v>61</v>
      </c>
    </row>
    <row r="1242" spans="1:10" s="1" customFormat="1" ht="43.5" hidden="1" customHeight="1" x14ac:dyDescent="0.5">
      <c r="A1242" s="1" t="s">
        <v>2118</v>
      </c>
      <c r="B1242" s="1" t="s">
        <v>2119</v>
      </c>
      <c r="C1242" s="2">
        <v>3650282465726</v>
      </c>
      <c r="D1242" s="1" t="s">
        <v>5370</v>
      </c>
      <c r="E1242" s="1" t="s">
        <v>56</v>
      </c>
      <c r="F1242" s="1" t="s">
        <v>15</v>
      </c>
      <c r="G1242" s="1" t="s">
        <v>6</v>
      </c>
      <c r="H1242" s="3">
        <v>2.88</v>
      </c>
      <c r="I1242" s="1" t="s">
        <v>5371</v>
      </c>
      <c r="J1242" s="1" t="s">
        <v>61</v>
      </c>
    </row>
    <row r="1243" spans="1:10" s="1" customFormat="1" ht="43.5" hidden="1" customHeight="1" x14ac:dyDescent="0.5">
      <c r="A1243" s="1" t="s">
        <v>2171</v>
      </c>
      <c r="B1243" s="1" t="s">
        <v>2172</v>
      </c>
      <c r="C1243" s="2">
        <v>3520205119683</v>
      </c>
      <c r="D1243" s="1" t="s">
        <v>5430</v>
      </c>
      <c r="E1243" s="1" t="s">
        <v>67</v>
      </c>
      <c r="F1243" s="1" t="s">
        <v>7</v>
      </c>
      <c r="G1243" s="1" t="s">
        <v>6</v>
      </c>
      <c r="H1243" s="3">
        <v>2.88</v>
      </c>
      <c r="I1243" s="1" t="s">
        <v>5431</v>
      </c>
      <c r="J1243" s="1" t="s">
        <v>61</v>
      </c>
    </row>
    <row r="1244" spans="1:10" s="1" customFormat="1" ht="43.5" hidden="1" customHeight="1" x14ac:dyDescent="0.5">
      <c r="A1244" s="1" t="s">
        <v>1422</v>
      </c>
      <c r="B1244" s="1" t="s">
        <v>2187</v>
      </c>
      <c r="C1244" s="2">
        <v>3430109128971</v>
      </c>
      <c r="D1244" s="1" t="s">
        <v>5445</v>
      </c>
      <c r="E1244" s="1" t="s">
        <v>134</v>
      </c>
      <c r="F1244" s="1" t="s">
        <v>38</v>
      </c>
      <c r="G1244" s="1" t="s">
        <v>6</v>
      </c>
      <c r="H1244" s="3">
        <v>2.88</v>
      </c>
      <c r="I1244" s="1" t="s">
        <v>5446</v>
      </c>
      <c r="J1244" s="1" t="s">
        <v>61</v>
      </c>
    </row>
    <row r="1245" spans="1:10" s="1" customFormat="1" ht="43.5" hidden="1" customHeight="1" x14ac:dyDescent="0.5">
      <c r="A1245" s="1" t="s">
        <v>2376</v>
      </c>
      <c r="B1245" s="1" t="s">
        <v>2377</v>
      </c>
      <c r="C1245" s="2">
        <v>3540129164693</v>
      </c>
      <c r="D1245" s="1" t="s">
        <v>5683</v>
      </c>
      <c r="E1245" s="1" t="s">
        <v>101</v>
      </c>
      <c r="F1245" s="1" t="s">
        <v>17</v>
      </c>
      <c r="G1245" s="1" t="s">
        <v>6</v>
      </c>
      <c r="H1245" s="3">
        <v>2.88</v>
      </c>
      <c r="I1245" s="1" t="s">
        <v>5684</v>
      </c>
      <c r="J1245" s="1" t="s">
        <v>61</v>
      </c>
    </row>
    <row r="1246" spans="1:10" s="1" customFormat="1" ht="43.5" hidden="1" customHeight="1" x14ac:dyDescent="0.5">
      <c r="A1246" s="1" t="s">
        <v>2386</v>
      </c>
      <c r="B1246" s="1" t="s">
        <v>1061</v>
      </c>
      <c r="C1246" s="2">
        <v>3530394608089</v>
      </c>
      <c r="D1246" s="1" t="s">
        <v>5695</v>
      </c>
      <c r="E1246" s="1" t="s">
        <v>77</v>
      </c>
      <c r="F1246" s="1" t="s">
        <v>32</v>
      </c>
      <c r="G1246" s="1" t="s">
        <v>28</v>
      </c>
      <c r="H1246" s="3">
        <v>2.88</v>
      </c>
      <c r="I1246" s="1" t="s">
        <v>5696</v>
      </c>
      <c r="J1246" s="1" t="s">
        <v>61</v>
      </c>
    </row>
    <row r="1247" spans="1:10" s="1" customFormat="1" ht="43.5" hidden="1" customHeight="1" x14ac:dyDescent="0.5">
      <c r="A1247" s="1" t="s">
        <v>878</v>
      </c>
      <c r="B1247" s="1" t="s">
        <v>879</v>
      </c>
      <c r="C1247" s="2">
        <v>3230409440179</v>
      </c>
      <c r="D1247" s="1" t="s">
        <v>3928</v>
      </c>
      <c r="E1247" s="1" t="s">
        <v>56</v>
      </c>
      <c r="F1247" s="1" t="s">
        <v>17</v>
      </c>
      <c r="G1247" s="1" t="s">
        <v>28</v>
      </c>
      <c r="H1247" s="3">
        <v>2.87</v>
      </c>
      <c r="I1247" s="1" t="s">
        <v>3929</v>
      </c>
      <c r="J1247" s="1" t="s">
        <v>61</v>
      </c>
    </row>
    <row r="1248" spans="1:10" s="1" customFormat="1" ht="43.5" hidden="1" customHeight="1" x14ac:dyDescent="0.5">
      <c r="A1248" s="1" t="s">
        <v>1286</v>
      </c>
      <c r="B1248" s="1" t="s">
        <v>1287</v>
      </c>
      <c r="C1248" s="2">
        <v>3230114624819</v>
      </c>
      <c r="D1248" s="1" t="s">
        <v>4378</v>
      </c>
      <c r="E1248" s="1" t="s">
        <v>56</v>
      </c>
      <c r="F1248" s="1" t="s">
        <v>17</v>
      </c>
      <c r="G1248" s="1" t="s">
        <v>27</v>
      </c>
      <c r="H1248" s="3">
        <v>2.87</v>
      </c>
      <c r="I1248" s="1" t="s">
        <v>4379</v>
      </c>
      <c r="J1248" s="1" t="s">
        <v>61</v>
      </c>
    </row>
    <row r="1249" spans="1:10" s="1" customFormat="1" ht="43.5" hidden="1" customHeight="1" x14ac:dyDescent="0.5">
      <c r="A1249" s="1" t="s">
        <v>1469</v>
      </c>
      <c r="B1249" s="1" t="s">
        <v>932</v>
      </c>
      <c r="C1249" s="2">
        <v>3230302508899</v>
      </c>
      <c r="D1249" s="1" t="s">
        <v>4584</v>
      </c>
      <c r="E1249" s="1" t="s">
        <v>101</v>
      </c>
      <c r="F1249" s="1" t="s">
        <v>17</v>
      </c>
      <c r="G1249" s="1" t="s">
        <v>6</v>
      </c>
      <c r="H1249" s="3">
        <v>2.87</v>
      </c>
      <c r="I1249" s="1" t="s">
        <v>4585</v>
      </c>
      <c r="J1249" s="1" t="s">
        <v>61</v>
      </c>
    </row>
    <row r="1250" spans="1:10" s="1" customFormat="1" ht="43.5" hidden="1" customHeight="1" x14ac:dyDescent="0.5">
      <c r="A1250" s="1" t="s">
        <v>1767</v>
      </c>
      <c r="B1250" s="1" t="s">
        <v>1546</v>
      </c>
      <c r="C1250" s="2">
        <v>3520268175416</v>
      </c>
      <c r="D1250" s="1" t="s">
        <v>4942</v>
      </c>
      <c r="E1250" s="1" t="s">
        <v>77</v>
      </c>
      <c r="F1250" s="1" t="s">
        <v>42</v>
      </c>
      <c r="G1250" s="1" t="s">
        <v>28</v>
      </c>
      <c r="H1250" s="3">
        <v>2.87</v>
      </c>
      <c r="I1250" s="1" t="s">
        <v>4943</v>
      </c>
      <c r="J1250" s="1" t="s">
        <v>61</v>
      </c>
    </row>
    <row r="1251" spans="1:10" s="1" customFormat="1" ht="43.5" hidden="1" customHeight="1" x14ac:dyDescent="0.5">
      <c r="A1251" s="1" t="s">
        <v>2047</v>
      </c>
      <c r="B1251" s="1" t="s">
        <v>2048</v>
      </c>
      <c r="C1251" s="2">
        <v>3520247482138</v>
      </c>
      <c r="D1251" s="1" t="s">
        <v>5286</v>
      </c>
      <c r="E1251" s="1" t="s">
        <v>56</v>
      </c>
      <c r="F1251" s="1" t="s">
        <v>15</v>
      </c>
      <c r="G1251" s="1" t="s">
        <v>6</v>
      </c>
      <c r="H1251" s="3">
        <v>2.87</v>
      </c>
      <c r="I1251" s="1" t="s">
        <v>5287</v>
      </c>
      <c r="J1251" s="1" t="s">
        <v>61</v>
      </c>
    </row>
    <row r="1252" spans="1:10" s="1" customFormat="1" ht="43.5" hidden="1" customHeight="1" x14ac:dyDescent="0.5">
      <c r="A1252" s="1" t="s">
        <v>2170</v>
      </c>
      <c r="B1252" s="1" t="s">
        <v>719</v>
      </c>
      <c r="C1252" s="2">
        <v>3520257460765</v>
      </c>
      <c r="D1252" s="1" t="s">
        <v>5428</v>
      </c>
      <c r="E1252" s="1" t="s">
        <v>67</v>
      </c>
      <c r="F1252" s="1" t="s">
        <v>7</v>
      </c>
      <c r="G1252" s="1" t="s">
        <v>6</v>
      </c>
      <c r="H1252" s="3">
        <v>2.87</v>
      </c>
      <c r="I1252" s="1" t="s">
        <v>5429</v>
      </c>
      <c r="J1252" s="1" t="s">
        <v>61</v>
      </c>
    </row>
    <row r="1253" spans="1:10" s="1" customFormat="1" ht="43.5" hidden="1" customHeight="1" x14ac:dyDescent="0.5">
      <c r="A1253" s="1" t="s">
        <v>2225</v>
      </c>
      <c r="B1253" s="1" t="s">
        <v>2226</v>
      </c>
      <c r="C1253" s="2">
        <v>3220227966685</v>
      </c>
      <c r="D1253" s="1" t="s">
        <v>5491</v>
      </c>
      <c r="E1253" s="1" t="s">
        <v>101</v>
      </c>
      <c r="F1253" s="1" t="s">
        <v>17</v>
      </c>
      <c r="G1253" s="1" t="s">
        <v>6</v>
      </c>
      <c r="H1253" s="3">
        <v>2.87</v>
      </c>
      <c r="I1253" s="1" t="s">
        <v>5492</v>
      </c>
      <c r="J1253" s="1" t="s">
        <v>61</v>
      </c>
    </row>
    <row r="1254" spans="1:10" s="1" customFormat="1" ht="43.5" hidden="1" customHeight="1" x14ac:dyDescent="0.5">
      <c r="A1254" s="1" t="s">
        <v>2310</v>
      </c>
      <c r="B1254" s="1" t="s">
        <v>2311</v>
      </c>
      <c r="C1254" s="2">
        <v>3310486854083</v>
      </c>
      <c r="D1254" s="1" t="s">
        <v>5603</v>
      </c>
      <c r="E1254" s="1" t="s">
        <v>101</v>
      </c>
      <c r="F1254" s="1" t="s">
        <v>17</v>
      </c>
      <c r="G1254" s="1" t="s">
        <v>6</v>
      </c>
      <c r="H1254" s="3">
        <v>2.87</v>
      </c>
      <c r="I1254" s="1" t="s">
        <v>5604</v>
      </c>
      <c r="J1254" s="1" t="s">
        <v>61</v>
      </c>
    </row>
    <row r="1255" spans="1:10" s="1" customFormat="1" ht="43.5" hidden="1" customHeight="1" x14ac:dyDescent="0.5">
      <c r="A1255" s="1" t="s">
        <v>2595</v>
      </c>
      <c r="B1255" s="1" t="s">
        <v>522</v>
      </c>
      <c r="C1255" s="2">
        <v>3510202076959</v>
      </c>
      <c r="D1255" s="1" t="s">
        <v>5937</v>
      </c>
      <c r="E1255" s="1" t="s">
        <v>70</v>
      </c>
      <c r="F1255" s="1" t="s">
        <v>36</v>
      </c>
      <c r="G1255" s="1" t="s">
        <v>6</v>
      </c>
      <c r="H1255" s="3">
        <v>2.87</v>
      </c>
      <c r="I1255" s="1" t="s">
        <v>5938</v>
      </c>
      <c r="J1255" s="1" t="s">
        <v>61</v>
      </c>
    </row>
    <row r="1256" spans="1:10" s="1" customFormat="1" ht="43.5" hidden="1" customHeight="1" x14ac:dyDescent="0.5">
      <c r="A1256" s="1" t="s">
        <v>2853</v>
      </c>
      <c r="B1256" s="1" t="s">
        <v>2854</v>
      </c>
      <c r="C1256" s="2">
        <v>3520261597374</v>
      </c>
      <c r="D1256" s="1" t="s">
        <v>6237</v>
      </c>
      <c r="E1256" s="1" t="s">
        <v>56</v>
      </c>
      <c r="F1256" s="1" t="s">
        <v>11</v>
      </c>
      <c r="G1256" s="1" t="s">
        <v>6</v>
      </c>
      <c r="H1256" s="3">
        <v>2.87</v>
      </c>
      <c r="I1256" s="1" t="s">
        <v>6238</v>
      </c>
      <c r="J1256" s="1" t="s">
        <v>61</v>
      </c>
    </row>
    <row r="1257" spans="1:10" s="1" customFormat="1" ht="43.5" hidden="1" customHeight="1" x14ac:dyDescent="0.5">
      <c r="A1257" s="1" t="s">
        <v>3029</v>
      </c>
      <c r="B1257" s="1" t="s">
        <v>3030</v>
      </c>
      <c r="C1257" s="2">
        <v>3520258313333</v>
      </c>
      <c r="D1257" s="1" t="s">
        <v>6438</v>
      </c>
      <c r="E1257" s="1" t="s">
        <v>67</v>
      </c>
      <c r="F1257" s="1" t="s">
        <v>7</v>
      </c>
      <c r="G1257" s="1" t="s">
        <v>6</v>
      </c>
      <c r="H1257" s="3">
        <v>2.87</v>
      </c>
      <c r="I1257" s="1" t="s">
        <v>6439</v>
      </c>
      <c r="J1257" s="1" t="s">
        <v>61</v>
      </c>
    </row>
    <row r="1258" spans="1:10" s="1" customFormat="1" ht="43.5" hidden="1" customHeight="1" x14ac:dyDescent="0.5">
      <c r="A1258" s="1" t="s">
        <v>322</v>
      </c>
      <c r="B1258" s="1" t="s">
        <v>323</v>
      </c>
      <c r="C1258" s="2">
        <v>3640150486057</v>
      </c>
      <c r="D1258" s="1" t="s">
        <v>3340</v>
      </c>
      <c r="E1258" s="1" t="s">
        <v>101</v>
      </c>
      <c r="F1258" s="1" t="s">
        <v>17</v>
      </c>
      <c r="G1258" s="1" t="s">
        <v>6</v>
      </c>
      <c r="H1258" s="3">
        <v>2.86</v>
      </c>
      <c r="I1258" s="1" t="s">
        <v>3341</v>
      </c>
      <c r="J1258" s="1" t="s">
        <v>61</v>
      </c>
    </row>
    <row r="1259" spans="1:10" s="1" customFormat="1" ht="43.5" hidden="1" customHeight="1" x14ac:dyDescent="0.5">
      <c r="A1259" s="1" t="s">
        <v>694</v>
      </c>
      <c r="B1259" s="1" t="s">
        <v>695</v>
      </c>
      <c r="C1259" s="2">
        <v>3520129702694</v>
      </c>
      <c r="D1259" s="1" t="s">
        <v>3730</v>
      </c>
      <c r="E1259" s="1" t="s">
        <v>70</v>
      </c>
      <c r="F1259" s="1" t="s">
        <v>36</v>
      </c>
      <c r="G1259" s="1" t="s">
        <v>6</v>
      </c>
      <c r="H1259" s="3">
        <v>2.86</v>
      </c>
      <c r="I1259" s="1" t="s">
        <v>3731</v>
      </c>
      <c r="J1259" s="1" t="s">
        <v>61</v>
      </c>
    </row>
    <row r="1260" spans="1:10" s="1" customFormat="1" ht="43.5" hidden="1" customHeight="1" x14ac:dyDescent="0.5">
      <c r="A1260" s="1" t="s">
        <v>962</v>
      </c>
      <c r="B1260" s="1" t="s">
        <v>963</v>
      </c>
      <c r="C1260" s="2">
        <v>3520230606434</v>
      </c>
      <c r="D1260" s="1" t="s">
        <v>4022</v>
      </c>
      <c r="E1260" s="1" t="s">
        <v>101</v>
      </c>
      <c r="F1260" s="1" t="s">
        <v>17</v>
      </c>
      <c r="G1260" s="1" t="s">
        <v>6</v>
      </c>
      <c r="H1260" s="3">
        <v>2.86</v>
      </c>
      <c r="I1260" s="1" t="s">
        <v>4023</v>
      </c>
      <c r="J1260" s="1" t="s">
        <v>61</v>
      </c>
    </row>
    <row r="1261" spans="1:10" s="1" customFormat="1" ht="43.5" hidden="1" customHeight="1" x14ac:dyDescent="0.5">
      <c r="A1261" s="1" t="s">
        <v>1842</v>
      </c>
      <c r="B1261" s="1" t="s">
        <v>592</v>
      </c>
      <c r="C1261" s="2">
        <v>3230376982355</v>
      </c>
      <c r="D1261" s="1" t="s">
        <v>5034</v>
      </c>
      <c r="E1261" s="1" t="s">
        <v>56</v>
      </c>
      <c r="F1261" s="1" t="s">
        <v>17</v>
      </c>
      <c r="G1261" s="1" t="s">
        <v>28</v>
      </c>
      <c r="H1261" s="3">
        <v>2.86</v>
      </c>
      <c r="I1261" s="1" t="s">
        <v>5035</v>
      </c>
      <c r="J1261" s="1" t="s">
        <v>61</v>
      </c>
    </row>
    <row r="1262" spans="1:10" s="1" customFormat="1" ht="43.5" hidden="1" customHeight="1" x14ac:dyDescent="0.5">
      <c r="A1262" s="1" t="s">
        <v>1890</v>
      </c>
      <c r="B1262" s="1" t="s">
        <v>1891</v>
      </c>
      <c r="C1262" s="2">
        <v>3520277669679</v>
      </c>
      <c r="D1262" s="1" t="s">
        <v>5096</v>
      </c>
      <c r="E1262" s="1" t="s">
        <v>67</v>
      </c>
      <c r="F1262" s="1" t="s">
        <v>7</v>
      </c>
      <c r="G1262" s="1" t="s">
        <v>6</v>
      </c>
      <c r="H1262" s="3">
        <v>2.86</v>
      </c>
      <c r="I1262" s="1" t="s">
        <v>5097</v>
      </c>
      <c r="J1262" s="1" t="s">
        <v>61</v>
      </c>
    </row>
    <row r="1263" spans="1:10" s="1" customFormat="1" ht="43.5" hidden="1" customHeight="1" x14ac:dyDescent="0.5">
      <c r="A1263" s="1" t="s">
        <v>2056</v>
      </c>
      <c r="B1263" s="1" t="s">
        <v>2057</v>
      </c>
      <c r="C1263" s="2">
        <v>3520276872899</v>
      </c>
      <c r="D1263" s="1" t="s">
        <v>5296</v>
      </c>
      <c r="E1263" s="1" t="s">
        <v>134</v>
      </c>
      <c r="F1263" s="1" t="s">
        <v>38</v>
      </c>
      <c r="G1263" s="1" t="s">
        <v>6</v>
      </c>
      <c r="H1263" s="3">
        <v>2.86</v>
      </c>
      <c r="I1263" s="1" t="s">
        <v>5297</v>
      </c>
      <c r="J1263" s="1" t="s">
        <v>61</v>
      </c>
    </row>
    <row r="1264" spans="1:10" s="1" customFormat="1" ht="43.5" hidden="1" customHeight="1" x14ac:dyDescent="0.5">
      <c r="A1264" s="1" t="s">
        <v>2139</v>
      </c>
      <c r="B1264" s="1" t="s">
        <v>2140</v>
      </c>
      <c r="C1264" s="2">
        <v>1540239271863</v>
      </c>
      <c r="D1264" s="1" t="s">
        <v>5394</v>
      </c>
      <c r="E1264" s="1" t="s">
        <v>101</v>
      </c>
      <c r="F1264" s="1" t="s">
        <v>17</v>
      </c>
      <c r="G1264" s="1" t="s">
        <v>6</v>
      </c>
      <c r="H1264" s="3">
        <v>2.86</v>
      </c>
      <c r="I1264" s="1" t="s">
        <v>5395</v>
      </c>
      <c r="J1264" s="1" t="s">
        <v>61</v>
      </c>
    </row>
    <row r="1265" spans="1:10" s="1" customFormat="1" ht="43.5" hidden="1" customHeight="1" x14ac:dyDescent="0.5">
      <c r="A1265" s="1" t="s">
        <v>2200</v>
      </c>
      <c r="B1265" s="1" t="s">
        <v>929</v>
      </c>
      <c r="C1265" s="2">
        <v>8220123683263</v>
      </c>
      <c r="D1265" s="1" t="s">
        <v>5463</v>
      </c>
      <c r="E1265" s="1" t="s">
        <v>56</v>
      </c>
      <c r="F1265" s="1" t="s">
        <v>17</v>
      </c>
      <c r="G1265" s="1" t="s">
        <v>28</v>
      </c>
      <c r="H1265" s="3">
        <v>2.86</v>
      </c>
      <c r="I1265" s="1" t="s">
        <v>5464</v>
      </c>
      <c r="J1265" s="1" t="s">
        <v>61</v>
      </c>
    </row>
    <row r="1266" spans="1:10" s="1" customFormat="1" ht="43.5" hidden="1" customHeight="1" x14ac:dyDescent="0.5">
      <c r="A1266" s="1" t="s">
        <v>2256</v>
      </c>
      <c r="B1266" s="1" t="s">
        <v>2257</v>
      </c>
      <c r="C1266" s="2">
        <v>3230421294403</v>
      </c>
      <c r="D1266" s="1" t="s">
        <v>5531</v>
      </c>
      <c r="E1266" s="1" t="s">
        <v>56</v>
      </c>
      <c r="F1266" s="1" t="s">
        <v>17</v>
      </c>
      <c r="G1266" s="1" t="s">
        <v>27</v>
      </c>
      <c r="H1266" s="3">
        <v>2.86</v>
      </c>
      <c r="I1266" s="1" t="s">
        <v>5532</v>
      </c>
      <c r="J1266" s="1" t="s">
        <v>61</v>
      </c>
    </row>
    <row r="1267" spans="1:10" s="1" customFormat="1" ht="43.5" hidden="1" customHeight="1" x14ac:dyDescent="0.5">
      <c r="A1267" s="1" t="s">
        <v>2270</v>
      </c>
      <c r="B1267" s="1" t="s">
        <v>2271</v>
      </c>
      <c r="C1267" s="2">
        <v>3330126439802</v>
      </c>
      <c r="D1267" s="1" t="s">
        <v>5547</v>
      </c>
      <c r="E1267" s="1" t="s">
        <v>56</v>
      </c>
      <c r="F1267" s="1" t="s">
        <v>35</v>
      </c>
      <c r="G1267" s="1" t="s">
        <v>6</v>
      </c>
      <c r="H1267" s="3">
        <v>2.86</v>
      </c>
      <c r="I1267" s="1" t="s">
        <v>5548</v>
      </c>
      <c r="J1267" s="1" t="s">
        <v>61</v>
      </c>
    </row>
    <row r="1268" spans="1:10" s="1" customFormat="1" ht="43.5" hidden="1" customHeight="1" x14ac:dyDescent="0.5">
      <c r="A1268" s="1" t="s">
        <v>2314</v>
      </c>
      <c r="B1268" s="1" t="s">
        <v>1984</v>
      </c>
      <c r="C1268" s="2">
        <v>3640206913279</v>
      </c>
      <c r="D1268" s="1" t="s">
        <v>5607</v>
      </c>
      <c r="E1268" s="1" t="s">
        <v>56</v>
      </c>
      <c r="F1268" s="1" t="s">
        <v>17</v>
      </c>
      <c r="G1268" s="1" t="s">
        <v>27</v>
      </c>
      <c r="H1268" s="3">
        <v>2.86</v>
      </c>
      <c r="I1268" s="1" t="s">
        <v>5608</v>
      </c>
      <c r="J1268" s="1" t="s">
        <v>61</v>
      </c>
    </row>
    <row r="1269" spans="1:10" s="1" customFormat="1" ht="43.5" hidden="1" customHeight="1" x14ac:dyDescent="0.5">
      <c r="A1269" s="1" t="s">
        <v>2354</v>
      </c>
      <c r="B1269" s="1" t="s">
        <v>1779</v>
      </c>
      <c r="C1269" s="2">
        <v>3640201859049</v>
      </c>
      <c r="D1269" s="1" t="s">
        <v>5653</v>
      </c>
      <c r="E1269" s="1" t="s">
        <v>70</v>
      </c>
      <c r="F1269" s="1" t="s">
        <v>36</v>
      </c>
      <c r="G1269" s="1" t="s">
        <v>6</v>
      </c>
      <c r="H1269" s="3">
        <v>2.86</v>
      </c>
      <c r="I1269" s="1" t="s">
        <v>5654</v>
      </c>
      <c r="J1269" s="1" t="s">
        <v>61</v>
      </c>
    </row>
    <row r="1270" spans="1:10" s="1" customFormat="1" ht="43.5" hidden="1" customHeight="1" x14ac:dyDescent="0.5">
      <c r="A1270" s="1" t="s">
        <v>2391</v>
      </c>
      <c r="B1270" s="1" t="s">
        <v>2392</v>
      </c>
      <c r="C1270" s="2">
        <v>3540460871499</v>
      </c>
      <c r="D1270" s="1" t="s">
        <v>5701</v>
      </c>
      <c r="E1270" s="1" t="s">
        <v>67</v>
      </c>
      <c r="F1270" s="1" t="s">
        <v>7</v>
      </c>
      <c r="G1270" s="1" t="s">
        <v>6</v>
      </c>
      <c r="H1270" s="3">
        <v>2.86</v>
      </c>
      <c r="I1270" s="1" t="s">
        <v>5702</v>
      </c>
      <c r="J1270" s="1" t="s">
        <v>61</v>
      </c>
    </row>
    <row r="1271" spans="1:10" s="1" customFormat="1" ht="43.5" hidden="1" customHeight="1" x14ac:dyDescent="0.5">
      <c r="A1271" s="1" t="s">
        <v>2435</v>
      </c>
      <c r="B1271" s="1" t="s">
        <v>2436</v>
      </c>
      <c r="C1271" s="2">
        <v>3530137607817</v>
      </c>
      <c r="D1271" s="1" t="s">
        <v>5755</v>
      </c>
      <c r="E1271" s="1" t="s">
        <v>101</v>
      </c>
      <c r="F1271" s="1" t="s">
        <v>17</v>
      </c>
      <c r="G1271" s="1" t="s">
        <v>6</v>
      </c>
      <c r="H1271" s="3">
        <v>2.86</v>
      </c>
      <c r="I1271" s="1" t="s">
        <v>5756</v>
      </c>
      <c r="J1271" s="1" t="s">
        <v>61</v>
      </c>
    </row>
    <row r="1272" spans="1:10" s="1" customFormat="1" ht="43.5" hidden="1" customHeight="1" x14ac:dyDescent="0.5">
      <c r="A1272" s="1" t="s">
        <v>2542</v>
      </c>
      <c r="B1272" s="1" t="s">
        <v>2543</v>
      </c>
      <c r="C1272" s="2">
        <v>3620251030265</v>
      </c>
      <c r="D1272" s="1" t="s">
        <v>5877</v>
      </c>
      <c r="E1272" s="1" t="s">
        <v>56</v>
      </c>
      <c r="F1272" s="1" t="s">
        <v>17</v>
      </c>
      <c r="G1272" s="1" t="s">
        <v>27</v>
      </c>
      <c r="H1272" s="3">
        <v>2.86</v>
      </c>
      <c r="I1272" s="1" t="s">
        <v>5878</v>
      </c>
      <c r="J1272" s="1" t="s">
        <v>61</v>
      </c>
    </row>
    <row r="1273" spans="1:10" s="1" customFormat="1" ht="43.5" hidden="1" customHeight="1" x14ac:dyDescent="0.5">
      <c r="A1273" s="1" t="s">
        <v>2589</v>
      </c>
      <c r="B1273" s="1" t="s">
        <v>2590</v>
      </c>
      <c r="C1273" s="2">
        <v>3650148796131</v>
      </c>
      <c r="D1273" s="1" t="s">
        <v>5931</v>
      </c>
      <c r="E1273" s="1" t="s">
        <v>101</v>
      </c>
      <c r="F1273" s="1" t="s">
        <v>17</v>
      </c>
      <c r="G1273" s="1" t="s">
        <v>6</v>
      </c>
      <c r="H1273" s="3">
        <v>2.86</v>
      </c>
      <c r="I1273" s="1" t="s">
        <v>5932</v>
      </c>
      <c r="J1273" s="1" t="s">
        <v>61</v>
      </c>
    </row>
    <row r="1274" spans="1:10" s="1" customFormat="1" ht="43.5" hidden="1" customHeight="1" x14ac:dyDescent="0.5">
      <c r="A1274" s="1" t="s">
        <v>2836</v>
      </c>
      <c r="B1274" s="1" t="s">
        <v>2837</v>
      </c>
      <c r="C1274" s="2">
        <v>3520296878983</v>
      </c>
      <c r="D1274" s="1" t="s">
        <v>6219</v>
      </c>
      <c r="E1274" s="1" t="s">
        <v>70</v>
      </c>
      <c r="F1274" s="1" t="s">
        <v>36</v>
      </c>
      <c r="G1274" s="1" t="s">
        <v>6</v>
      </c>
      <c r="H1274" s="3">
        <v>2.86</v>
      </c>
      <c r="I1274" s="1" t="s">
        <v>6220</v>
      </c>
      <c r="J1274" s="1" t="s">
        <v>61</v>
      </c>
    </row>
    <row r="1275" spans="1:10" s="1" customFormat="1" ht="43.5" hidden="1" customHeight="1" x14ac:dyDescent="0.5">
      <c r="A1275" s="1" t="s">
        <v>124</v>
      </c>
      <c r="B1275" s="1" t="s">
        <v>125</v>
      </c>
      <c r="C1275" s="2">
        <v>3520282806362</v>
      </c>
      <c r="D1275" s="1" t="s">
        <v>3140</v>
      </c>
      <c r="E1275" s="1" t="s">
        <v>56</v>
      </c>
      <c r="F1275" s="1" t="s">
        <v>11</v>
      </c>
      <c r="G1275" s="1" t="s">
        <v>6</v>
      </c>
      <c r="H1275" s="3">
        <v>2.85</v>
      </c>
      <c r="I1275" s="1" t="s">
        <v>3141</v>
      </c>
      <c r="J1275" s="1" t="s">
        <v>61</v>
      </c>
    </row>
    <row r="1276" spans="1:10" s="1" customFormat="1" ht="43.5" hidden="1" customHeight="1" x14ac:dyDescent="0.5">
      <c r="A1276" s="1" t="s">
        <v>295</v>
      </c>
      <c r="B1276" s="1" t="s">
        <v>296</v>
      </c>
      <c r="C1276" s="2">
        <v>3210395987591</v>
      </c>
      <c r="D1276" s="1" t="s">
        <v>3314</v>
      </c>
      <c r="E1276" s="1" t="s">
        <v>101</v>
      </c>
      <c r="F1276" s="1" t="s">
        <v>17</v>
      </c>
      <c r="G1276" s="1" t="s">
        <v>6</v>
      </c>
      <c r="H1276" s="3">
        <v>2.85</v>
      </c>
      <c r="I1276" s="1" t="s">
        <v>3315</v>
      </c>
      <c r="J1276" s="1" t="s">
        <v>61</v>
      </c>
    </row>
    <row r="1277" spans="1:10" s="1" customFormat="1" ht="43.5" hidden="1" customHeight="1" x14ac:dyDescent="0.5">
      <c r="A1277" s="1" t="s">
        <v>1535</v>
      </c>
      <c r="B1277" s="1" t="s">
        <v>1536</v>
      </c>
      <c r="C1277" s="2">
        <v>3650179568227</v>
      </c>
      <c r="D1277" s="1" t="s">
        <v>4666</v>
      </c>
      <c r="E1277" s="1" t="s">
        <v>56</v>
      </c>
      <c r="F1277" s="1" t="s">
        <v>17</v>
      </c>
      <c r="G1277" s="1" t="s">
        <v>27</v>
      </c>
      <c r="H1277" s="3">
        <v>2.85</v>
      </c>
      <c r="I1277" s="1" t="s">
        <v>4667</v>
      </c>
      <c r="J1277" s="1" t="s">
        <v>61</v>
      </c>
    </row>
    <row r="1278" spans="1:10" s="1" customFormat="1" ht="43.5" hidden="1" customHeight="1" x14ac:dyDescent="0.5">
      <c r="A1278" s="1" t="s">
        <v>1547</v>
      </c>
      <c r="B1278" s="1" t="s">
        <v>1548</v>
      </c>
      <c r="C1278" s="2">
        <v>3510372782886</v>
      </c>
      <c r="D1278" s="1" t="s">
        <v>4680</v>
      </c>
      <c r="E1278" s="1" t="s">
        <v>77</v>
      </c>
      <c r="F1278" s="1" t="s">
        <v>32</v>
      </c>
      <c r="G1278" s="1" t="s">
        <v>28</v>
      </c>
      <c r="H1278" s="3">
        <v>2.85</v>
      </c>
      <c r="I1278" s="1" t="s">
        <v>4681</v>
      </c>
      <c r="J1278" s="1" t="s">
        <v>61</v>
      </c>
    </row>
    <row r="1279" spans="1:10" s="1" customFormat="1" ht="43.5" hidden="1" customHeight="1" x14ac:dyDescent="0.5">
      <c r="A1279" s="1" t="s">
        <v>1669</v>
      </c>
      <c r="B1279" s="1" t="s">
        <v>1670</v>
      </c>
      <c r="C1279" s="2">
        <v>3320376425041</v>
      </c>
      <c r="D1279" s="1" t="s">
        <v>4824</v>
      </c>
      <c r="E1279" s="1" t="s">
        <v>56</v>
      </c>
      <c r="F1279" s="1" t="s">
        <v>17</v>
      </c>
      <c r="G1279" s="1" t="s">
        <v>27</v>
      </c>
      <c r="H1279" s="3">
        <v>2.85</v>
      </c>
      <c r="I1279" s="1" t="s">
        <v>4825</v>
      </c>
      <c r="J1279" s="1" t="s">
        <v>61</v>
      </c>
    </row>
    <row r="1280" spans="1:10" s="1" customFormat="1" ht="43.5" hidden="1" customHeight="1" x14ac:dyDescent="0.5">
      <c r="A1280" s="1" t="s">
        <v>2044</v>
      </c>
      <c r="B1280" s="1" t="s">
        <v>2045</v>
      </c>
      <c r="C1280" s="2">
        <v>3520272227163</v>
      </c>
      <c r="D1280" s="1" t="s">
        <v>5282</v>
      </c>
      <c r="E1280" s="1" t="s">
        <v>56</v>
      </c>
      <c r="F1280" s="1" t="s">
        <v>15</v>
      </c>
      <c r="G1280" s="1" t="s">
        <v>6</v>
      </c>
      <c r="H1280" s="3">
        <v>2.85</v>
      </c>
      <c r="I1280" s="1" t="s">
        <v>5283</v>
      </c>
      <c r="J1280" s="1" t="s">
        <v>61</v>
      </c>
    </row>
    <row r="1281" spans="1:10" s="1" customFormat="1" ht="43.5" hidden="1" customHeight="1" x14ac:dyDescent="0.5">
      <c r="A1281" s="1" t="s">
        <v>2122</v>
      </c>
      <c r="B1281" s="1" t="s">
        <v>2123</v>
      </c>
      <c r="C1281" s="2">
        <v>3520250959278</v>
      </c>
      <c r="D1281" s="1" t="s">
        <v>5374</v>
      </c>
      <c r="E1281" s="1" t="s">
        <v>56</v>
      </c>
      <c r="F1281" s="1" t="s">
        <v>16</v>
      </c>
      <c r="G1281" s="1" t="s">
        <v>6</v>
      </c>
      <c r="H1281" s="3">
        <v>2.85</v>
      </c>
      <c r="I1281" s="1" t="s">
        <v>5375</v>
      </c>
      <c r="J1281" s="1" t="s">
        <v>61</v>
      </c>
    </row>
    <row r="1282" spans="1:10" s="1" customFormat="1" ht="43.5" hidden="1" customHeight="1" x14ac:dyDescent="0.5">
      <c r="A1282" s="1" t="s">
        <v>2137</v>
      </c>
      <c r="B1282" s="1" t="s">
        <v>2138</v>
      </c>
      <c r="C1282" s="2">
        <v>3310268448640</v>
      </c>
      <c r="D1282" s="1" t="s">
        <v>5392</v>
      </c>
      <c r="E1282" s="1" t="s">
        <v>56</v>
      </c>
      <c r="F1282" s="1" t="s">
        <v>9</v>
      </c>
      <c r="G1282" s="1" t="s">
        <v>6</v>
      </c>
      <c r="H1282" s="3">
        <v>2.85</v>
      </c>
      <c r="I1282" s="1" t="s">
        <v>5393</v>
      </c>
      <c r="J1282" s="1" t="s">
        <v>61</v>
      </c>
    </row>
    <row r="1283" spans="1:10" s="1" customFormat="1" ht="43.5" hidden="1" customHeight="1" x14ac:dyDescent="0.5">
      <c r="A1283" s="1" t="s">
        <v>2181</v>
      </c>
      <c r="B1283" s="1" t="s">
        <v>2182</v>
      </c>
      <c r="C1283" s="2">
        <v>3230197596567</v>
      </c>
      <c r="D1283" s="1" t="s">
        <v>5440</v>
      </c>
      <c r="E1283" s="1" t="s">
        <v>56</v>
      </c>
      <c r="F1283" s="1" t="s">
        <v>17</v>
      </c>
      <c r="G1283" s="1" t="s">
        <v>27</v>
      </c>
      <c r="H1283" s="3">
        <v>2.85</v>
      </c>
      <c r="I1283" s="1" t="s">
        <v>5441</v>
      </c>
      <c r="J1283" s="1" t="s">
        <v>61</v>
      </c>
    </row>
    <row r="1284" spans="1:10" s="1" customFormat="1" ht="43.5" hidden="1" customHeight="1" x14ac:dyDescent="0.5">
      <c r="A1284" s="1" t="s">
        <v>2205</v>
      </c>
      <c r="B1284" s="1" t="s">
        <v>2206</v>
      </c>
      <c r="C1284" s="2">
        <v>3640166016369</v>
      </c>
      <c r="D1284" s="1" t="s">
        <v>5469</v>
      </c>
      <c r="E1284" s="1" t="s">
        <v>101</v>
      </c>
      <c r="F1284" s="1" t="s">
        <v>17</v>
      </c>
      <c r="G1284" s="1" t="s">
        <v>6</v>
      </c>
      <c r="H1284" s="3">
        <v>2.85</v>
      </c>
      <c r="I1284" s="1" t="s">
        <v>5470</v>
      </c>
      <c r="J1284" s="1" t="s">
        <v>61</v>
      </c>
    </row>
    <row r="1285" spans="1:10" s="1" customFormat="1" ht="43.5" hidden="1" customHeight="1" x14ac:dyDescent="0.5">
      <c r="A1285" s="1" t="s">
        <v>2395</v>
      </c>
      <c r="B1285" s="1" t="s">
        <v>2396</v>
      </c>
      <c r="C1285" s="2">
        <v>3650152915613</v>
      </c>
      <c r="D1285" s="1" t="s">
        <v>5705</v>
      </c>
      <c r="E1285" s="1" t="s">
        <v>101</v>
      </c>
      <c r="F1285" s="1" t="s">
        <v>17</v>
      </c>
      <c r="G1285" s="1" t="s">
        <v>6</v>
      </c>
      <c r="H1285" s="3">
        <v>2.85</v>
      </c>
      <c r="I1285" s="1" t="s">
        <v>5706</v>
      </c>
      <c r="J1285" s="1" t="s">
        <v>61</v>
      </c>
    </row>
    <row r="1286" spans="1:10" s="1" customFormat="1" ht="43.5" hidden="1" customHeight="1" x14ac:dyDescent="0.5">
      <c r="A1286" s="1" t="s">
        <v>2651</v>
      </c>
      <c r="B1286" s="1" t="s">
        <v>1051</v>
      </c>
      <c r="C1286" s="2">
        <v>3640241298095</v>
      </c>
      <c r="D1286" s="1" t="s">
        <v>5999</v>
      </c>
      <c r="E1286" s="1" t="s">
        <v>56</v>
      </c>
      <c r="F1286" s="1" t="s">
        <v>17</v>
      </c>
      <c r="G1286" s="1" t="s">
        <v>27</v>
      </c>
      <c r="H1286" s="3">
        <v>2.85</v>
      </c>
      <c r="I1286" s="1" t="s">
        <v>6000</v>
      </c>
      <c r="J1286" s="1" t="s">
        <v>61</v>
      </c>
    </row>
    <row r="1287" spans="1:10" s="1" customFormat="1" ht="43.5" hidden="1" customHeight="1" x14ac:dyDescent="0.5">
      <c r="A1287" s="1" t="s">
        <v>2655</v>
      </c>
      <c r="B1287" s="1" t="s">
        <v>522</v>
      </c>
      <c r="C1287" s="2">
        <v>3660140232727</v>
      </c>
      <c r="D1287" s="1" t="s">
        <v>6007</v>
      </c>
      <c r="E1287" s="1" t="s">
        <v>101</v>
      </c>
      <c r="F1287" s="1" t="s">
        <v>17</v>
      </c>
      <c r="G1287" s="1" t="s">
        <v>6</v>
      </c>
      <c r="H1287" s="3">
        <v>2.85</v>
      </c>
      <c r="I1287" s="1" t="s">
        <v>6008</v>
      </c>
      <c r="J1287" s="1" t="s">
        <v>61</v>
      </c>
    </row>
    <row r="1288" spans="1:10" s="1" customFormat="1" ht="43.5" hidden="1" customHeight="1" x14ac:dyDescent="0.5">
      <c r="A1288" s="1" t="s">
        <v>164</v>
      </c>
      <c r="B1288" s="1" t="s">
        <v>165</v>
      </c>
      <c r="C1288" s="2">
        <v>3630266079169</v>
      </c>
      <c r="D1288" s="1" t="s">
        <v>3180</v>
      </c>
      <c r="E1288" s="1" t="s">
        <v>101</v>
      </c>
      <c r="F1288" s="1" t="s">
        <v>17</v>
      </c>
      <c r="G1288" s="1" t="s">
        <v>6</v>
      </c>
      <c r="H1288" s="3">
        <v>2.84</v>
      </c>
      <c r="I1288" s="1" t="s">
        <v>3181</v>
      </c>
      <c r="J1288" s="1" t="s">
        <v>61</v>
      </c>
    </row>
    <row r="1289" spans="1:10" s="1" customFormat="1" ht="43.5" hidden="1" customHeight="1" x14ac:dyDescent="0.5">
      <c r="A1289" s="1" t="s">
        <v>1366</v>
      </c>
      <c r="B1289" s="1" t="s">
        <v>1367</v>
      </c>
      <c r="C1289" s="2">
        <v>3120438946629</v>
      </c>
      <c r="D1289" s="1" t="s">
        <v>4468</v>
      </c>
      <c r="E1289" s="1" t="s">
        <v>56</v>
      </c>
      <c r="F1289" s="1" t="s">
        <v>17</v>
      </c>
      <c r="G1289" s="1" t="s">
        <v>27</v>
      </c>
      <c r="H1289" s="3">
        <v>2.84</v>
      </c>
      <c r="I1289" s="1" t="s">
        <v>4469</v>
      </c>
      <c r="J1289" s="1" t="s">
        <v>61</v>
      </c>
    </row>
    <row r="1290" spans="1:10" s="1" customFormat="1" ht="43.5" hidden="1" customHeight="1" x14ac:dyDescent="0.5">
      <c r="A1290" s="1" t="s">
        <v>1601</v>
      </c>
      <c r="B1290" s="1" t="s">
        <v>1602</v>
      </c>
      <c r="C1290" s="2">
        <v>3210284539711</v>
      </c>
      <c r="D1290" s="1" t="s">
        <v>4744</v>
      </c>
      <c r="E1290" s="1" t="s">
        <v>56</v>
      </c>
      <c r="F1290" s="1" t="s">
        <v>40</v>
      </c>
      <c r="G1290" s="1" t="s">
        <v>28</v>
      </c>
      <c r="H1290" s="3">
        <v>2.84</v>
      </c>
      <c r="I1290" s="1" t="s">
        <v>4745</v>
      </c>
      <c r="J1290" s="1" t="s">
        <v>61</v>
      </c>
    </row>
    <row r="1291" spans="1:10" s="1" customFormat="1" ht="43.5" hidden="1" customHeight="1" x14ac:dyDescent="0.5">
      <c r="A1291" s="1" t="s">
        <v>1740</v>
      </c>
      <c r="B1291" s="1" t="s">
        <v>1741</v>
      </c>
      <c r="C1291" s="2">
        <v>3520298774141</v>
      </c>
      <c r="D1291" s="1" t="s">
        <v>4908</v>
      </c>
      <c r="E1291" s="1" t="s">
        <v>67</v>
      </c>
      <c r="F1291" s="1" t="s">
        <v>7</v>
      </c>
      <c r="G1291" s="1" t="s">
        <v>6</v>
      </c>
      <c r="H1291" s="3">
        <v>2.84</v>
      </c>
      <c r="I1291" s="1" t="s">
        <v>4909</v>
      </c>
      <c r="J1291" s="1" t="s">
        <v>61</v>
      </c>
    </row>
    <row r="1292" spans="1:10" s="1" customFormat="1" ht="43.5" hidden="1" customHeight="1" x14ac:dyDescent="0.5">
      <c r="A1292" s="1" t="s">
        <v>2025</v>
      </c>
      <c r="B1292" s="1" t="s">
        <v>2026</v>
      </c>
      <c r="C1292" s="2">
        <v>3540473366225</v>
      </c>
      <c r="D1292" s="1" t="s">
        <v>5254</v>
      </c>
      <c r="E1292" s="1" t="s">
        <v>56</v>
      </c>
      <c r="F1292" s="1" t="s">
        <v>40</v>
      </c>
      <c r="G1292" s="1" t="s">
        <v>28</v>
      </c>
      <c r="H1292" s="3">
        <v>2.84</v>
      </c>
      <c r="I1292" s="1" t="s">
        <v>5255</v>
      </c>
      <c r="J1292" s="1" t="s">
        <v>61</v>
      </c>
    </row>
    <row r="1293" spans="1:10" s="1" customFormat="1" ht="43.5" hidden="1" customHeight="1" x14ac:dyDescent="0.5">
      <c r="A1293" s="1" t="s">
        <v>2093</v>
      </c>
      <c r="B1293" s="1" t="s">
        <v>2094</v>
      </c>
      <c r="C1293" s="2">
        <v>3520271597408</v>
      </c>
      <c r="D1293" s="1" t="s">
        <v>5340</v>
      </c>
      <c r="E1293" s="1" t="s">
        <v>56</v>
      </c>
      <c r="F1293" s="1" t="s">
        <v>9</v>
      </c>
      <c r="G1293" s="1" t="s">
        <v>6</v>
      </c>
      <c r="H1293" s="3">
        <v>2.84</v>
      </c>
      <c r="I1293" s="1" t="s">
        <v>5341</v>
      </c>
      <c r="J1293" s="1" t="s">
        <v>61</v>
      </c>
    </row>
    <row r="1294" spans="1:10" s="1" customFormat="1" ht="43.5" hidden="1" customHeight="1" x14ac:dyDescent="0.5">
      <c r="A1294" s="1" t="s">
        <v>2264</v>
      </c>
      <c r="B1294" s="1" t="s">
        <v>2265</v>
      </c>
      <c r="C1294" s="2">
        <v>3520122476811</v>
      </c>
      <c r="D1294" s="1" t="s">
        <v>5541</v>
      </c>
      <c r="E1294" s="1" t="s">
        <v>70</v>
      </c>
      <c r="F1294" s="1" t="s">
        <v>36</v>
      </c>
      <c r="G1294" s="1" t="s">
        <v>6</v>
      </c>
      <c r="H1294" s="3">
        <v>2.84</v>
      </c>
      <c r="I1294" s="1" t="s">
        <v>5542</v>
      </c>
      <c r="J1294" s="1" t="s">
        <v>61</v>
      </c>
    </row>
    <row r="1295" spans="1:10" s="1" customFormat="1" ht="43.5" hidden="1" customHeight="1" x14ac:dyDescent="0.5">
      <c r="A1295" s="1" t="s">
        <v>466</v>
      </c>
      <c r="B1295" s="1" t="s">
        <v>2701</v>
      </c>
      <c r="C1295" s="2">
        <v>3210292457075</v>
      </c>
      <c r="D1295" s="1" t="s">
        <v>6062</v>
      </c>
      <c r="E1295" s="1" t="s">
        <v>56</v>
      </c>
      <c r="F1295" s="1" t="s">
        <v>40</v>
      </c>
      <c r="G1295" s="1" t="s">
        <v>28</v>
      </c>
      <c r="H1295" s="3">
        <v>2.84</v>
      </c>
      <c r="I1295" s="1" t="s">
        <v>6063</v>
      </c>
      <c r="J1295" s="1" t="s">
        <v>61</v>
      </c>
    </row>
    <row r="1296" spans="1:10" s="1" customFormat="1" ht="43.5" hidden="1" customHeight="1" x14ac:dyDescent="0.5">
      <c r="A1296" s="1" t="s">
        <v>200</v>
      </c>
      <c r="B1296" s="1" t="s">
        <v>201</v>
      </c>
      <c r="C1296" s="2">
        <v>3450257915737</v>
      </c>
      <c r="D1296" s="1" t="s">
        <v>3216</v>
      </c>
      <c r="E1296" s="1" t="s">
        <v>56</v>
      </c>
      <c r="F1296" s="1" t="s">
        <v>17</v>
      </c>
      <c r="G1296" s="1" t="s">
        <v>28</v>
      </c>
      <c r="H1296" s="3">
        <v>2.83</v>
      </c>
      <c r="I1296" s="1" t="s">
        <v>3217</v>
      </c>
      <c r="J1296" s="1" t="s">
        <v>61</v>
      </c>
    </row>
    <row r="1297" spans="1:10" s="1" customFormat="1" ht="43.5" hidden="1" customHeight="1" x14ac:dyDescent="0.5">
      <c r="A1297" s="1" t="s">
        <v>620</v>
      </c>
      <c r="B1297" s="1" t="s">
        <v>621</v>
      </c>
      <c r="C1297" s="2">
        <v>3740563642224</v>
      </c>
      <c r="D1297" s="1" t="s">
        <v>3652</v>
      </c>
      <c r="E1297" s="1" t="s">
        <v>101</v>
      </c>
      <c r="F1297" s="1" t="s">
        <v>17</v>
      </c>
      <c r="G1297" s="1" t="s">
        <v>6</v>
      </c>
      <c r="H1297" s="3">
        <v>2.83</v>
      </c>
      <c r="I1297" s="1" t="s">
        <v>3653</v>
      </c>
      <c r="J1297" s="1" t="s">
        <v>61</v>
      </c>
    </row>
    <row r="1298" spans="1:10" s="1" customFormat="1" ht="43.5" hidden="1" customHeight="1" x14ac:dyDescent="0.5">
      <c r="A1298" s="1" t="s">
        <v>1210</v>
      </c>
      <c r="B1298" s="1" t="s">
        <v>784</v>
      </c>
      <c r="C1298" s="2">
        <v>3520273373919</v>
      </c>
      <c r="D1298" s="1" t="s">
        <v>4296</v>
      </c>
      <c r="E1298" s="1" t="s">
        <v>134</v>
      </c>
      <c r="F1298" s="1" t="s">
        <v>38</v>
      </c>
      <c r="G1298" s="1" t="s">
        <v>6</v>
      </c>
      <c r="H1298" s="3">
        <v>2.83</v>
      </c>
      <c r="I1298" s="1" t="s">
        <v>4297</v>
      </c>
      <c r="J1298" s="1" t="s">
        <v>61</v>
      </c>
    </row>
    <row r="1299" spans="1:10" s="1" customFormat="1" ht="43.5" hidden="1" customHeight="1" x14ac:dyDescent="0.5">
      <c r="A1299" s="1" t="s">
        <v>1728</v>
      </c>
      <c r="B1299" s="1" t="s">
        <v>1729</v>
      </c>
      <c r="C1299" s="2">
        <v>3520246997587</v>
      </c>
      <c r="D1299" s="1" t="s">
        <v>4896</v>
      </c>
      <c r="E1299" s="1" t="s">
        <v>134</v>
      </c>
      <c r="F1299" s="1" t="s">
        <v>38</v>
      </c>
      <c r="G1299" s="1" t="s">
        <v>6</v>
      </c>
      <c r="H1299" s="3">
        <v>2.83</v>
      </c>
      <c r="I1299" s="1" t="s">
        <v>4897</v>
      </c>
      <c r="J1299" s="1" t="s">
        <v>61</v>
      </c>
    </row>
    <row r="1300" spans="1:10" s="1" customFormat="1" ht="43.5" hidden="1" customHeight="1" x14ac:dyDescent="0.5">
      <c r="A1300" s="1" t="s">
        <v>1848</v>
      </c>
      <c r="B1300" s="1" t="s">
        <v>1849</v>
      </c>
      <c r="C1300" s="2">
        <v>3520282863729</v>
      </c>
      <c r="D1300" s="1" t="s">
        <v>5044</v>
      </c>
      <c r="E1300" s="1" t="s">
        <v>67</v>
      </c>
      <c r="F1300" s="1" t="s">
        <v>7</v>
      </c>
      <c r="G1300" s="1" t="s">
        <v>6</v>
      </c>
      <c r="H1300" s="3">
        <v>2.83</v>
      </c>
      <c r="I1300" s="1" t="s">
        <v>5045</v>
      </c>
      <c r="J1300" s="1" t="s">
        <v>61</v>
      </c>
    </row>
    <row r="1301" spans="1:10" s="1" customFormat="1" ht="43.5" hidden="1" customHeight="1" x14ac:dyDescent="0.5">
      <c r="A1301" s="1" t="s">
        <v>2166</v>
      </c>
      <c r="B1301" s="1" t="s">
        <v>2167</v>
      </c>
      <c r="C1301" s="2">
        <v>3510107844233</v>
      </c>
      <c r="D1301" s="1" t="s">
        <v>5424</v>
      </c>
      <c r="E1301" s="1" t="s">
        <v>56</v>
      </c>
      <c r="F1301" s="1" t="s">
        <v>40</v>
      </c>
      <c r="G1301" s="1" t="s">
        <v>28</v>
      </c>
      <c r="H1301" s="3">
        <v>2.83</v>
      </c>
      <c r="I1301" s="1" t="s">
        <v>5425</v>
      </c>
      <c r="J1301" s="1" t="s">
        <v>61</v>
      </c>
    </row>
    <row r="1302" spans="1:10" s="1" customFormat="1" ht="43.5" hidden="1" customHeight="1" x14ac:dyDescent="0.5">
      <c r="A1302" s="1" t="s">
        <v>2252</v>
      </c>
      <c r="B1302" s="1" t="s">
        <v>2253</v>
      </c>
      <c r="C1302" s="2">
        <v>3530247794283</v>
      </c>
      <c r="D1302" s="1" t="s">
        <v>5527</v>
      </c>
      <c r="E1302" s="1" t="s">
        <v>56</v>
      </c>
      <c r="F1302" s="1" t="s">
        <v>17</v>
      </c>
      <c r="G1302" s="1" t="s">
        <v>27</v>
      </c>
      <c r="H1302" s="3">
        <v>2.83</v>
      </c>
      <c r="I1302" s="1" t="s">
        <v>5528</v>
      </c>
      <c r="J1302" s="1" t="s">
        <v>61</v>
      </c>
    </row>
    <row r="1303" spans="1:10" s="1" customFormat="1" ht="43.5" hidden="1" customHeight="1" x14ac:dyDescent="0.5">
      <c r="A1303" s="1" t="s">
        <v>1120</v>
      </c>
      <c r="B1303" s="1" t="s">
        <v>2430</v>
      </c>
      <c r="C1303" s="2">
        <v>3510350659159</v>
      </c>
      <c r="D1303" s="1" t="s">
        <v>5749</v>
      </c>
      <c r="E1303" s="1" t="s">
        <v>56</v>
      </c>
      <c r="F1303" s="1" t="s">
        <v>30</v>
      </c>
      <c r="G1303" s="1" t="s">
        <v>28</v>
      </c>
      <c r="H1303" s="3">
        <v>2.83</v>
      </c>
      <c r="I1303" s="1" t="s">
        <v>5750</v>
      </c>
      <c r="J1303" s="1" t="s">
        <v>61</v>
      </c>
    </row>
    <row r="1304" spans="1:10" s="1" customFormat="1" ht="43.5" hidden="1" customHeight="1" x14ac:dyDescent="0.5">
      <c r="A1304" s="1" t="s">
        <v>2450</v>
      </c>
      <c r="B1304" s="1" t="s">
        <v>2451</v>
      </c>
      <c r="C1304" s="2">
        <v>3520189813785</v>
      </c>
      <c r="D1304" s="1" t="s">
        <v>5773</v>
      </c>
      <c r="E1304" s="1" t="s">
        <v>70</v>
      </c>
      <c r="F1304" s="1" t="s">
        <v>36</v>
      </c>
      <c r="G1304" s="1" t="s">
        <v>6</v>
      </c>
      <c r="H1304" s="3">
        <v>2.83</v>
      </c>
      <c r="I1304" s="1" t="s">
        <v>5774</v>
      </c>
      <c r="J1304" s="1" t="s">
        <v>61</v>
      </c>
    </row>
    <row r="1305" spans="1:10" s="1" customFormat="1" ht="43.5" hidden="1" customHeight="1" x14ac:dyDescent="0.5">
      <c r="A1305" s="1" t="s">
        <v>2699</v>
      </c>
      <c r="B1305" s="1" t="s">
        <v>2700</v>
      </c>
      <c r="C1305" s="2">
        <v>3810123838964</v>
      </c>
      <c r="D1305" s="1" t="s">
        <v>6060</v>
      </c>
      <c r="E1305" s="1" t="s">
        <v>56</v>
      </c>
      <c r="F1305" s="1" t="s">
        <v>17</v>
      </c>
      <c r="G1305" s="1" t="s">
        <v>27</v>
      </c>
      <c r="H1305" s="3">
        <v>2.83</v>
      </c>
      <c r="I1305" s="1" t="s">
        <v>6061</v>
      </c>
      <c r="J1305" s="1" t="s">
        <v>61</v>
      </c>
    </row>
    <row r="1306" spans="1:10" s="1" customFormat="1" ht="43.5" hidden="1" customHeight="1" x14ac:dyDescent="0.5">
      <c r="A1306" s="1" t="s">
        <v>2746</v>
      </c>
      <c r="B1306" s="1" t="s">
        <v>2747</v>
      </c>
      <c r="C1306" s="2">
        <v>3520256945272</v>
      </c>
      <c r="D1306" s="1" t="s">
        <v>6114</v>
      </c>
      <c r="E1306" s="1" t="s">
        <v>56</v>
      </c>
      <c r="F1306" s="1" t="s">
        <v>17</v>
      </c>
      <c r="G1306" s="1" t="s">
        <v>28</v>
      </c>
      <c r="H1306" s="3">
        <v>2.83</v>
      </c>
      <c r="I1306" s="1" t="s">
        <v>6115</v>
      </c>
      <c r="J1306" s="1" t="s">
        <v>61</v>
      </c>
    </row>
    <row r="1307" spans="1:10" s="1" customFormat="1" ht="43.5" hidden="1" customHeight="1" x14ac:dyDescent="0.5">
      <c r="A1307" s="1" t="s">
        <v>2824</v>
      </c>
      <c r="B1307" s="1" t="s">
        <v>2825</v>
      </c>
      <c r="C1307" s="2">
        <v>3640259598183</v>
      </c>
      <c r="D1307" s="1" t="s">
        <v>6205</v>
      </c>
      <c r="E1307" s="1" t="s">
        <v>101</v>
      </c>
      <c r="F1307" s="1" t="s">
        <v>17</v>
      </c>
      <c r="G1307" s="1" t="s">
        <v>6</v>
      </c>
      <c r="H1307" s="3">
        <v>2.83</v>
      </c>
      <c r="I1307" s="1" t="s">
        <v>6206</v>
      </c>
      <c r="J1307" s="1" t="s">
        <v>61</v>
      </c>
    </row>
    <row r="1308" spans="1:10" s="1" customFormat="1" ht="43.5" hidden="1" customHeight="1" x14ac:dyDescent="0.5">
      <c r="A1308" s="1" t="s">
        <v>953</v>
      </c>
      <c r="B1308" s="1" t="s">
        <v>954</v>
      </c>
      <c r="C1308" s="2">
        <v>3520263204293</v>
      </c>
      <c r="D1308" s="1" t="s">
        <v>4010</v>
      </c>
      <c r="E1308" s="1" t="s">
        <v>70</v>
      </c>
      <c r="F1308" s="1" t="s">
        <v>36</v>
      </c>
      <c r="G1308" s="1" t="s">
        <v>6</v>
      </c>
      <c r="H1308" s="3">
        <v>2.82</v>
      </c>
      <c r="I1308" s="1" t="s">
        <v>4011</v>
      </c>
      <c r="J1308" s="1" t="s">
        <v>61</v>
      </c>
    </row>
    <row r="1309" spans="1:10" s="1" customFormat="1" ht="43.5" hidden="1" customHeight="1" x14ac:dyDescent="0.5">
      <c r="A1309" s="1" t="s">
        <v>1054</v>
      </c>
      <c r="B1309" s="1" t="s">
        <v>590</v>
      </c>
      <c r="C1309" s="2">
        <v>3130476978410</v>
      </c>
      <c r="D1309" s="1" t="s">
        <v>4120</v>
      </c>
      <c r="E1309" s="1" t="s">
        <v>56</v>
      </c>
      <c r="F1309" s="1" t="s">
        <v>39</v>
      </c>
      <c r="G1309" s="1" t="s">
        <v>6</v>
      </c>
      <c r="H1309" s="3">
        <v>2.82</v>
      </c>
      <c r="I1309" s="1" t="s">
        <v>4121</v>
      </c>
      <c r="J1309" s="1" t="s">
        <v>61</v>
      </c>
    </row>
    <row r="1310" spans="1:10" s="1" customFormat="1" ht="43.5" hidden="1" customHeight="1" x14ac:dyDescent="0.5">
      <c r="A1310" s="1" t="s">
        <v>1910</v>
      </c>
      <c r="B1310" s="1" t="s">
        <v>1911</v>
      </c>
      <c r="C1310" s="2">
        <v>3450240878402</v>
      </c>
      <c r="D1310" s="1" t="s">
        <v>5120</v>
      </c>
      <c r="E1310" s="1" t="s">
        <v>56</v>
      </c>
      <c r="F1310" s="1" t="s">
        <v>17</v>
      </c>
      <c r="G1310" s="1" t="s">
        <v>27</v>
      </c>
      <c r="H1310" s="3">
        <v>2.82</v>
      </c>
      <c r="I1310" s="1" t="s">
        <v>5121</v>
      </c>
      <c r="J1310" s="1" t="s">
        <v>61</v>
      </c>
    </row>
    <row r="1311" spans="1:10" s="1" customFormat="1" ht="43.5" hidden="1" customHeight="1" x14ac:dyDescent="0.5">
      <c r="A1311" s="1" t="s">
        <v>2002</v>
      </c>
      <c r="B1311" s="1" t="s">
        <v>1258</v>
      </c>
      <c r="C1311" s="2">
        <v>3520256575358</v>
      </c>
      <c r="D1311" s="1" t="s">
        <v>5226</v>
      </c>
      <c r="E1311" s="1" t="s">
        <v>56</v>
      </c>
      <c r="F1311" s="1" t="s">
        <v>17</v>
      </c>
      <c r="G1311" s="1" t="s">
        <v>27</v>
      </c>
      <c r="H1311" s="3">
        <v>2.82</v>
      </c>
      <c r="I1311" s="1" t="s">
        <v>5227</v>
      </c>
      <c r="J1311" s="1" t="s">
        <v>61</v>
      </c>
    </row>
    <row r="1312" spans="1:10" s="1" customFormat="1" ht="43.5" hidden="1" customHeight="1" x14ac:dyDescent="0.5">
      <c r="A1312" s="1" t="s">
        <v>2194</v>
      </c>
      <c r="B1312" s="1" t="s">
        <v>2195</v>
      </c>
      <c r="C1312" s="2">
        <v>3610403973175</v>
      </c>
      <c r="D1312" s="1" t="s">
        <v>5457</v>
      </c>
      <c r="E1312" s="1" t="s">
        <v>56</v>
      </c>
      <c r="F1312" s="1" t="s">
        <v>17</v>
      </c>
      <c r="G1312" s="1" t="s">
        <v>28</v>
      </c>
      <c r="H1312" s="3">
        <v>2.82</v>
      </c>
      <c r="I1312" s="1" t="s">
        <v>5458</v>
      </c>
      <c r="J1312" s="1" t="s">
        <v>61</v>
      </c>
    </row>
    <row r="1313" spans="1:10" s="1" customFormat="1" ht="43.5" hidden="1" customHeight="1" x14ac:dyDescent="0.5">
      <c r="A1313" s="1" t="s">
        <v>2407</v>
      </c>
      <c r="B1313" s="1" t="s">
        <v>2408</v>
      </c>
      <c r="C1313" s="2">
        <v>3210248764632</v>
      </c>
      <c r="D1313" s="1" t="s">
        <v>5719</v>
      </c>
      <c r="E1313" s="1" t="s">
        <v>56</v>
      </c>
      <c r="F1313" s="1" t="s">
        <v>15</v>
      </c>
      <c r="G1313" s="1" t="s">
        <v>6</v>
      </c>
      <c r="H1313" s="3">
        <v>2.82</v>
      </c>
      <c r="I1313" s="1" t="s">
        <v>5720</v>
      </c>
      <c r="J1313" s="1" t="s">
        <v>61</v>
      </c>
    </row>
    <row r="1314" spans="1:10" s="1" customFormat="1" ht="43.5" hidden="1" customHeight="1" x14ac:dyDescent="0.5">
      <c r="A1314" s="1" t="s">
        <v>2830</v>
      </c>
      <c r="B1314" s="1" t="s">
        <v>2831</v>
      </c>
      <c r="C1314" s="2">
        <v>3330161016095</v>
      </c>
      <c r="D1314" s="1" t="s">
        <v>6211</v>
      </c>
      <c r="E1314" s="1" t="s">
        <v>70</v>
      </c>
      <c r="F1314" s="1" t="s">
        <v>36</v>
      </c>
      <c r="G1314" s="1" t="s">
        <v>6</v>
      </c>
      <c r="H1314" s="3">
        <v>2.82</v>
      </c>
      <c r="I1314" s="1" t="s">
        <v>6212</v>
      </c>
      <c r="J1314" s="1" t="s">
        <v>61</v>
      </c>
    </row>
    <row r="1315" spans="1:10" s="1" customFormat="1" ht="43.5" hidden="1" customHeight="1" x14ac:dyDescent="0.5">
      <c r="A1315" s="1" t="s">
        <v>2846</v>
      </c>
      <c r="B1315" s="1" t="s">
        <v>2847</v>
      </c>
      <c r="C1315" s="2">
        <v>5650318278971</v>
      </c>
      <c r="D1315" s="1" t="s">
        <v>6229</v>
      </c>
      <c r="E1315" s="1" t="s">
        <v>101</v>
      </c>
      <c r="F1315" s="1" t="s">
        <v>17</v>
      </c>
      <c r="G1315" s="1" t="s">
        <v>6</v>
      </c>
      <c r="H1315" s="3">
        <v>2.82</v>
      </c>
      <c r="I1315" s="1" t="s">
        <v>6230</v>
      </c>
      <c r="J1315" s="1" t="s">
        <v>61</v>
      </c>
    </row>
    <row r="1316" spans="1:10" s="1" customFormat="1" ht="43.5" hidden="1" customHeight="1" x14ac:dyDescent="0.5">
      <c r="A1316" s="1" t="s">
        <v>572</v>
      </c>
      <c r="B1316" s="1" t="s">
        <v>573</v>
      </c>
      <c r="C1316" s="2">
        <v>3310099134443</v>
      </c>
      <c r="D1316" s="1" t="s">
        <v>3602</v>
      </c>
      <c r="E1316" s="1" t="s">
        <v>70</v>
      </c>
      <c r="F1316" s="1" t="s">
        <v>36</v>
      </c>
      <c r="G1316" s="1" t="s">
        <v>6</v>
      </c>
      <c r="H1316" s="3">
        <v>2.81</v>
      </c>
      <c r="I1316" s="1" t="s">
        <v>3603</v>
      </c>
      <c r="J1316" s="1" t="s">
        <v>61</v>
      </c>
    </row>
    <row r="1317" spans="1:10" s="1" customFormat="1" ht="43.5" hidden="1" customHeight="1" x14ac:dyDescent="0.5">
      <c r="A1317" s="1" t="s">
        <v>757</v>
      </c>
      <c r="B1317" s="1" t="s">
        <v>758</v>
      </c>
      <c r="C1317" s="2">
        <v>3210272154389</v>
      </c>
      <c r="D1317" s="1" t="s">
        <v>3796</v>
      </c>
      <c r="E1317" s="1" t="s">
        <v>101</v>
      </c>
      <c r="F1317" s="1" t="s">
        <v>17</v>
      </c>
      <c r="G1317" s="1" t="s">
        <v>6</v>
      </c>
      <c r="H1317" s="3">
        <v>2.81</v>
      </c>
      <c r="I1317" s="1" t="s">
        <v>3797</v>
      </c>
      <c r="J1317" s="1" t="s">
        <v>61</v>
      </c>
    </row>
    <row r="1318" spans="1:10" s="1" customFormat="1" ht="43.5" hidden="1" customHeight="1" x14ac:dyDescent="0.5">
      <c r="A1318" s="1" t="s">
        <v>817</v>
      </c>
      <c r="B1318" s="1" t="s">
        <v>818</v>
      </c>
      <c r="C1318" s="2">
        <v>3330153075997</v>
      </c>
      <c r="D1318" s="1" t="s">
        <v>3864</v>
      </c>
      <c r="E1318" s="1" t="s">
        <v>56</v>
      </c>
      <c r="F1318" s="1" t="s">
        <v>17</v>
      </c>
      <c r="G1318" s="1" t="s">
        <v>27</v>
      </c>
      <c r="H1318" s="3">
        <v>2.81</v>
      </c>
      <c r="I1318" s="1" t="s">
        <v>3865</v>
      </c>
      <c r="J1318" s="1" t="s">
        <v>61</v>
      </c>
    </row>
    <row r="1319" spans="1:10" s="1" customFormat="1" ht="43.5" hidden="1" customHeight="1" x14ac:dyDescent="0.5">
      <c r="A1319" s="1" t="s">
        <v>940</v>
      </c>
      <c r="B1319" s="1" t="s">
        <v>261</v>
      </c>
      <c r="C1319" s="2">
        <v>3520116458207</v>
      </c>
      <c r="D1319" s="1" t="s">
        <v>3996</v>
      </c>
      <c r="E1319" s="1" t="s">
        <v>56</v>
      </c>
      <c r="F1319" s="1" t="s">
        <v>11</v>
      </c>
      <c r="G1319" s="1" t="s">
        <v>6</v>
      </c>
      <c r="H1319" s="3">
        <v>2.81</v>
      </c>
      <c r="I1319" s="1" t="s">
        <v>3997</v>
      </c>
      <c r="J1319" s="1" t="s">
        <v>61</v>
      </c>
    </row>
    <row r="1320" spans="1:10" s="1" customFormat="1" ht="43.5" hidden="1" customHeight="1" x14ac:dyDescent="0.5">
      <c r="A1320" s="1" t="s">
        <v>951</v>
      </c>
      <c r="B1320" s="1" t="s">
        <v>952</v>
      </c>
      <c r="C1320" s="2">
        <v>3130188999546</v>
      </c>
      <c r="D1320" s="1" t="s">
        <v>4008</v>
      </c>
      <c r="E1320" s="1" t="s">
        <v>77</v>
      </c>
      <c r="F1320" s="1" t="s">
        <v>18</v>
      </c>
      <c r="G1320" s="1" t="s">
        <v>6</v>
      </c>
      <c r="H1320" s="3">
        <v>2.81</v>
      </c>
      <c r="I1320" s="1" t="s">
        <v>4009</v>
      </c>
      <c r="J1320" s="1" t="s">
        <v>61</v>
      </c>
    </row>
    <row r="1321" spans="1:10" s="1" customFormat="1" ht="43.5" hidden="1" customHeight="1" x14ac:dyDescent="0.5">
      <c r="A1321" s="1" t="s">
        <v>955</v>
      </c>
      <c r="B1321" s="1" t="s">
        <v>956</v>
      </c>
      <c r="C1321" s="2">
        <v>1220154661591</v>
      </c>
      <c r="D1321" s="1" t="s">
        <v>4012</v>
      </c>
      <c r="E1321" s="1" t="s">
        <v>101</v>
      </c>
      <c r="F1321" s="1" t="s">
        <v>17</v>
      </c>
      <c r="G1321" s="1" t="s">
        <v>6</v>
      </c>
      <c r="H1321" s="3">
        <v>2.81</v>
      </c>
      <c r="I1321" s="1" t="s">
        <v>4013</v>
      </c>
      <c r="J1321" s="1" t="s">
        <v>61</v>
      </c>
    </row>
    <row r="1322" spans="1:10" s="1" customFormat="1" ht="43.5" hidden="1" customHeight="1" x14ac:dyDescent="0.5">
      <c r="A1322" s="1" t="s">
        <v>1279</v>
      </c>
      <c r="B1322" s="1" t="s">
        <v>1280</v>
      </c>
      <c r="C1322" s="2">
        <v>3660132176722</v>
      </c>
      <c r="D1322" s="1" t="s">
        <v>4370</v>
      </c>
      <c r="E1322" s="1" t="s">
        <v>56</v>
      </c>
      <c r="F1322" s="1" t="s">
        <v>39</v>
      </c>
      <c r="G1322" s="1" t="s">
        <v>6</v>
      </c>
      <c r="H1322" s="3">
        <v>2.81</v>
      </c>
      <c r="I1322" s="1" t="s">
        <v>4371</v>
      </c>
      <c r="J1322" s="1" t="s">
        <v>61</v>
      </c>
    </row>
    <row r="1323" spans="1:10" s="1" customFormat="1" ht="43.5" hidden="1" customHeight="1" x14ac:dyDescent="0.5">
      <c r="A1323" s="1" t="s">
        <v>1283</v>
      </c>
      <c r="B1323" s="1" t="s">
        <v>1284</v>
      </c>
      <c r="C1323" s="2">
        <v>3520212646869</v>
      </c>
      <c r="D1323" s="1" t="s">
        <v>4374</v>
      </c>
      <c r="E1323" s="1" t="s">
        <v>56</v>
      </c>
      <c r="F1323" s="1" t="s">
        <v>17</v>
      </c>
      <c r="G1323" s="1" t="s">
        <v>27</v>
      </c>
      <c r="H1323" s="3">
        <v>2.81</v>
      </c>
      <c r="I1323" s="1" t="s">
        <v>4375</v>
      </c>
      <c r="J1323" s="1" t="s">
        <v>61</v>
      </c>
    </row>
    <row r="1324" spans="1:10" s="1" customFormat="1" ht="43.5" hidden="1" customHeight="1" x14ac:dyDescent="0.5">
      <c r="A1324" s="1" t="s">
        <v>1513</v>
      </c>
      <c r="B1324" s="1" t="s">
        <v>1242</v>
      </c>
      <c r="C1324" s="2">
        <v>3510208666723</v>
      </c>
      <c r="D1324" s="1" t="s">
        <v>4638</v>
      </c>
      <c r="E1324" s="1" t="s">
        <v>56</v>
      </c>
      <c r="F1324" s="1" t="s">
        <v>9</v>
      </c>
      <c r="G1324" s="1" t="s">
        <v>6</v>
      </c>
      <c r="H1324" s="3">
        <v>2.81</v>
      </c>
      <c r="I1324" s="1" t="s">
        <v>4639</v>
      </c>
      <c r="J1324" s="1" t="s">
        <v>61</v>
      </c>
    </row>
    <row r="1325" spans="1:10" s="1" customFormat="1" ht="43.5" hidden="1" customHeight="1" x14ac:dyDescent="0.5">
      <c r="A1325" s="1" t="s">
        <v>1862</v>
      </c>
      <c r="B1325" s="1" t="s">
        <v>1863</v>
      </c>
      <c r="C1325" s="2">
        <v>3740562052186</v>
      </c>
      <c r="D1325" s="1" t="s">
        <v>5062</v>
      </c>
      <c r="E1325" s="1" t="s">
        <v>101</v>
      </c>
      <c r="F1325" s="1" t="s">
        <v>17</v>
      </c>
      <c r="G1325" s="1" t="s">
        <v>6</v>
      </c>
      <c r="H1325" s="3">
        <v>2.81</v>
      </c>
      <c r="I1325" s="1" t="s">
        <v>5063</v>
      </c>
      <c r="J1325" s="1" t="s">
        <v>61</v>
      </c>
    </row>
    <row r="1326" spans="1:10" s="1" customFormat="1" ht="43.5" hidden="1" customHeight="1" x14ac:dyDescent="0.5">
      <c r="A1326" s="1" t="s">
        <v>2129</v>
      </c>
      <c r="B1326" s="1" t="s">
        <v>2130</v>
      </c>
      <c r="C1326" s="2">
        <v>3520296960291</v>
      </c>
      <c r="D1326" s="1" t="s">
        <v>5382</v>
      </c>
      <c r="E1326" s="1" t="s">
        <v>101</v>
      </c>
      <c r="F1326" s="1" t="s">
        <v>17</v>
      </c>
      <c r="G1326" s="1" t="s">
        <v>6</v>
      </c>
      <c r="H1326" s="3">
        <v>2.81</v>
      </c>
      <c r="I1326" s="1" t="s">
        <v>5383</v>
      </c>
      <c r="J1326" s="1" t="s">
        <v>61</v>
      </c>
    </row>
    <row r="1327" spans="1:10" s="1" customFormat="1" ht="43.5" hidden="1" customHeight="1" x14ac:dyDescent="0.5">
      <c r="A1327" s="1" t="s">
        <v>2611</v>
      </c>
      <c r="B1327" s="1" t="s">
        <v>2612</v>
      </c>
      <c r="C1327" s="2">
        <v>3210367963955</v>
      </c>
      <c r="D1327" s="1" t="s">
        <v>5956</v>
      </c>
      <c r="E1327" s="1" t="s">
        <v>101</v>
      </c>
      <c r="F1327" s="1" t="s">
        <v>17</v>
      </c>
      <c r="G1327" s="1" t="s">
        <v>6</v>
      </c>
      <c r="H1327" s="3">
        <v>2.81</v>
      </c>
      <c r="I1327" s="1" t="s">
        <v>5957</v>
      </c>
      <c r="J1327" s="1" t="s">
        <v>61</v>
      </c>
    </row>
    <row r="1328" spans="1:10" s="1" customFormat="1" ht="43.5" hidden="1" customHeight="1" x14ac:dyDescent="0.5">
      <c r="A1328" s="1" t="s">
        <v>2733</v>
      </c>
      <c r="B1328" s="1" t="s">
        <v>2734</v>
      </c>
      <c r="C1328" s="2">
        <v>3510192901727</v>
      </c>
      <c r="D1328" s="1" t="s">
        <v>6102</v>
      </c>
      <c r="E1328" s="1" t="s">
        <v>70</v>
      </c>
      <c r="F1328" s="1" t="s">
        <v>36</v>
      </c>
      <c r="G1328" s="1" t="s">
        <v>6</v>
      </c>
      <c r="H1328" s="3">
        <v>2.81</v>
      </c>
      <c r="I1328" s="1" t="s">
        <v>6103</v>
      </c>
      <c r="J1328" s="1" t="s">
        <v>61</v>
      </c>
    </row>
    <row r="1329" spans="1:10" s="1" customFormat="1" ht="43.5" hidden="1" customHeight="1" x14ac:dyDescent="0.5">
      <c r="A1329" s="1" t="s">
        <v>2818</v>
      </c>
      <c r="B1329" s="1" t="s">
        <v>2819</v>
      </c>
      <c r="C1329" s="2">
        <v>3240262803335</v>
      </c>
      <c r="D1329" s="1" t="s">
        <v>6199</v>
      </c>
      <c r="E1329" s="1" t="s">
        <v>101</v>
      </c>
      <c r="F1329" s="1" t="s">
        <v>17</v>
      </c>
      <c r="G1329" s="1" t="s">
        <v>6</v>
      </c>
      <c r="H1329" s="3">
        <v>2.81</v>
      </c>
      <c r="I1329" s="1" t="s">
        <v>6200</v>
      </c>
      <c r="J1329" s="1" t="s">
        <v>61</v>
      </c>
    </row>
    <row r="1330" spans="1:10" s="1" customFormat="1" ht="43.5" hidden="1" customHeight="1" x14ac:dyDescent="0.5">
      <c r="A1330" s="1" t="s">
        <v>2951</v>
      </c>
      <c r="B1330" s="1" t="s">
        <v>2952</v>
      </c>
      <c r="C1330" s="2">
        <v>3520098641784</v>
      </c>
      <c r="D1330" s="1" t="s">
        <v>6350</v>
      </c>
      <c r="E1330" s="1" t="s">
        <v>67</v>
      </c>
      <c r="F1330" s="1" t="s">
        <v>7</v>
      </c>
      <c r="G1330" s="1" t="s">
        <v>6</v>
      </c>
      <c r="H1330" s="3">
        <v>2.81</v>
      </c>
      <c r="I1330" s="1" t="s">
        <v>6351</v>
      </c>
      <c r="J1330" s="1" t="s">
        <v>61</v>
      </c>
    </row>
    <row r="1331" spans="1:10" s="1" customFormat="1" ht="43.5" hidden="1" customHeight="1" x14ac:dyDescent="0.5">
      <c r="A1331" s="1" t="s">
        <v>291</v>
      </c>
      <c r="B1331" s="1" t="s">
        <v>292</v>
      </c>
      <c r="C1331" s="2">
        <v>3210321713549</v>
      </c>
      <c r="D1331" s="1" t="s">
        <v>3310</v>
      </c>
      <c r="E1331" s="1" t="s">
        <v>56</v>
      </c>
      <c r="F1331" s="1" t="s">
        <v>39</v>
      </c>
      <c r="G1331" s="1" t="s">
        <v>6</v>
      </c>
      <c r="H1331" s="3">
        <v>2.8</v>
      </c>
      <c r="I1331" s="1" t="s">
        <v>3311</v>
      </c>
      <c r="J1331" s="1" t="s">
        <v>61</v>
      </c>
    </row>
    <row r="1332" spans="1:10" s="1" customFormat="1" ht="43.5" hidden="1" customHeight="1" x14ac:dyDescent="0.5">
      <c r="A1332" s="1" t="s">
        <v>306</v>
      </c>
      <c r="B1332" s="1" t="s">
        <v>307</v>
      </c>
      <c r="C1332" s="2">
        <v>3640287337263</v>
      </c>
      <c r="D1332" s="1" t="s">
        <v>3324</v>
      </c>
      <c r="E1332" s="1" t="s">
        <v>56</v>
      </c>
      <c r="F1332" s="1" t="s">
        <v>17</v>
      </c>
      <c r="G1332" s="1" t="s">
        <v>28</v>
      </c>
      <c r="H1332" s="3">
        <v>2.8</v>
      </c>
      <c r="I1332" s="1" t="s">
        <v>3325</v>
      </c>
      <c r="J1332" s="1" t="s">
        <v>61</v>
      </c>
    </row>
    <row r="1333" spans="1:10" s="1" customFormat="1" ht="43.5" hidden="1" customHeight="1" x14ac:dyDescent="0.5">
      <c r="A1333" s="1" t="s">
        <v>880</v>
      </c>
      <c r="B1333" s="1" t="s">
        <v>881</v>
      </c>
      <c r="C1333" s="2">
        <v>3530273081216</v>
      </c>
      <c r="D1333" s="1" t="s">
        <v>3930</v>
      </c>
      <c r="E1333" s="1" t="s">
        <v>56</v>
      </c>
      <c r="F1333" s="1" t="s">
        <v>29</v>
      </c>
      <c r="G1333" s="1" t="s">
        <v>28</v>
      </c>
      <c r="H1333" s="3">
        <v>2.8</v>
      </c>
      <c r="I1333" s="1" t="s">
        <v>3931</v>
      </c>
      <c r="J1333" s="1" t="s">
        <v>61</v>
      </c>
    </row>
    <row r="1334" spans="1:10" s="1" customFormat="1" ht="43.5" hidden="1" customHeight="1" x14ac:dyDescent="0.5">
      <c r="A1334" s="1" t="s">
        <v>1555</v>
      </c>
      <c r="B1334" s="1" t="s">
        <v>1556</v>
      </c>
      <c r="C1334" s="2">
        <v>3660105702622</v>
      </c>
      <c r="D1334" s="1" t="s">
        <v>4688</v>
      </c>
      <c r="E1334" s="1" t="s">
        <v>77</v>
      </c>
      <c r="F1334" s="1" t="s">
        <v>32</v>
      </c>
      <c r="G1334" s="1" t="s">
        <v>28</v>
      </c>
      <c r="H1334" s="3">
        <v>2.8</v>
      </c>
      <c r="I1334" s="1" t="s">
        <v>4689</v>
      </c>
      <c r="J1334" s="1" t="s">
        <v>61</v>
      </c>
    </row>
    <row r="1335" spans="1:10" s="1" customFormat="1" ht="43.5" hidden="1" customHeight="1" x14ac:dyDescent="0.5">
      <c r="A1335" s="1" t="s">
        <v>695</v>
      </c>
      <c r="B1335" s="1" t="s">
        <v>2022</v>
      </c>
      <c r="C1335" s="2">
        <v>3510335971873</v>
      </c>
      <c r="D1335" s="1" t="s">
        <v>5248</v>
      </c>
      <c r="E1335" s="1" t="s">
        <v>56</v>
      </c>
      <c r="F1335" s="1" t="s">
        <v>40</v>
      </c>
      <c r="G1335" s="1" t="s">
        <v>28</v>
      </c>
      <c r="H1335" s="3">
        <v>2.8</v>
      </c>
      <c r="I1335" s="1" t="s">
        <v>5249</v>
      </c>
      <c r="J1335" s="1" t="s">
        <v>61</v>
      </c>
    </row>
    <row r="1336" spans="1:10" s="1" customFormat="1" ht="43.5" hidden="1" customHeight="1" x14ac:dyDescent="0.5">
      <c r="A1336" s="1" t="s">
        <v>2238</v>
      </c>
      <c r="B1336" s="1" t="s">
        <v>2239</v>
      </c>
      <c r="C1336" s="2">
        <v>3840124970515</v>
      </c>
      <c r="D1336" s="1" t="s">
        <v>5507</v>
      </c>
      <c r="E1336" s="1" t="s">
        <v>70</v>
      </c>
      <c r="F1336" s="1" t="s">
        <v>36</v>
      </c>
      <c r="G1336" s="1" t="s">
        <v>6</v>
      </c>
      <c r="H1336" s="3">
        <v>2.8</v>
      </c>
      <c r="I1336" s="1" t="s">
        <v>5508</v>
      </c>
      <c r="J1336" s="1" t="s">
        <v>61</v>
      </c>
    </row>
    <row r="1337" spans="1:10" s="1" customFormat="1" ht="43.5" hidden="1" customHeight="1" x14ac:dyDescent="0.5">
      <c r="A1337" s="1" t="s">
        <v>2295</v>
      </c>
      <c r="B1337" s="1" t="s">
        <v>2296</v>
      </c>
      <c r="C1337" s="2">
        <v>4360282428389</v>
      </c>
      <c r="D1337" s="1" t="s">
        <v>5583</v>
      </c>
      <c r="E1337" s="1" t="s">
        <v>70</v>
      </c>
      <c r="F1337" s="1" t="s">
        <v>36</v>
      </c>
      <c r="G1337" s="1" t="s">
        <v>6</v>
      </c>
      <c r="H1337" s="3">
        <v>2.8</v>
      </c>
      <c r="I1337" s="1" t="s">
        <v>5584</v>
      </c>
      <c r="J1337" s="1" t="s">
        <v>61</v>
      </c>
    </row>
    <row r="1338" spans="1:10" s="1" customFormat="1" ht="43.5" hidden="1" customHeight="1" x14ac:dyDescent="0.5">
      <c r="A1338" s="1" t="s">
        <v>2493</v>
      </c>
      <c r="B1338" s="1" t="s">
        <v>392</v>
      </c>
      <c r="C1338" s="2">
        <v>3540191750409</v>
      </c>
      <c r="D1338" s="1" t="s">
        <v>5823</v>
      </c>
      <c r="E1338" s="1" t="s">
        <v>101</v>
      </c>
      <c r="F1338" s="1" t="s">
        <v>17</v>
      </c>
      <c r="G1338" s="1" t="s">
        <v>6</v>
      </c>
      <c r="H1338" s="3">
        <v>2.8</v>
      </c>
      <c r="I1338" s="1" t="s">
        <v>5824</v>
      </c>
      <c r="J1338" s="1" t="s">
        <v>61</v>
      </c>
    </row>
    <row r="1339" spans="1:10" s="1" customFormat="1" ht="43.5" hidden="1" customHeight="1" x14ac:dyDescent="0.5">
      <c r="A1339" s="1" t="s">
        <v>2933</v>
      </c>
      <c r="B1339" s="1" t="s">
        <v>2934</v>
      </c>
      <c r="C1339" s="2">
        <v>3520259002787</v>
      </c>
      <c r="D1339" s="1" t="s">
        <v>6331</v>
      </c>
      <c r="E1339" s="1" t="s">
        <v>305</v>
      </c>
      <c r="F1339" s="1" t="s">
        <v>25</v>
      </c>
      <c r="G1339" s="1" t="s">
        <v>6</v>
      </c>
      <c r="H1339" s="3">
        <v>2.8</v>
      </c>
      <c r="I1339" s="1" t="s">
        <v>6332</v>
      </c>
      <c r="J1339" s="1" t="s">
        <v>61</v>
      </c>
    </row>
    <row r="1340" spans="1:10" s="1" customFormat="1" ht="43.5" hidden="1" customHeight="1" x14ac:dyDescent="0.5">
      <c r="A1340" s="1" t="s">
        <v>1938</v>
      </c>
      <c r="B1340" s="1" t="s">
        <v>1939</v>
      </c>
      <c r="C1340" s="2">
        <v>3130341903099</v>
      </c>
      <c r="D1340" s="1" t="s">
        <v>5150</v>
      </c>
      <c r="E1340" s="1" t="s">
        <v>101</v>
      </c>
      <c r="F1340" s="1" t="s">
        <v>17</v>
      </c>
      <c r="G1340" s="1" t="s">
        <v>6</v>
      </c>
      <c r="H1340" s="3">
        <v>2.79</v>
      </c>
      <c r="I1340" s="1" t="s">
        <v>5151</v>
      </c>
      <c r="J1340" s="1" t="s">
        <v>61</v>
      </c>
    </row>
    <row r="1341" spans="1:10" s="1" customFormat="1" ht="43.5" hidden="1" customHeight="1" x14ac:dyDescent="0.5">
      <c r="A1341" s="1" t="s">
        <v>2277</v>
      </c>
      <c r="B1341" s="1" t="s">
        <v>1989</v>
      </c>
      <c r="C1341" s="2">
        <v>3530209105133</v>
      </c>
      <c r="D1341" s="1" t="s">
        <v>5555</v>
      </c>
      <c r="E1341" s="1" t="s">
        <v>77</v>
      </c>
      <c r="F1341" s="1" t="s">
        <v>32</v>
      </c>
      <c r="G1341" s="1" t="s">
        <v>28</v>
      </c>
      <c r="H1341" s="3">
        <v>2.79</v>
      </c>
      <c r="I1341" s="1" t="s">
        <v>5556</v>
      </c>
      <c r="J1341" s="1" t="s">
        <v>61</v>
      </c>
    </row>
    <row r="1342" spans="1:10" s="1" customFormat="1" ht="43.5" hidden="1" customHeight="1" x14ac:dyDescent="0.5">
      <c r="A1342" s="1" t="s">
        <v>2381</v>
      </c>
      <c r="B1342" s="1" t="s">
        <v>2382</v>
      </c>
      <c r="C1342" s="2">
        <v>3520234412545</v>
      </c>
      <c r="D1342" s="1" t="s">
        <v>5689</v>
      </c>
      <c r="E1342" s="1" t="s">
        <v>67</v>
      </c>
      <c r="F1342" s="1" t="s">
        <v>7</v>
      </c>
      <c r="G1342" s="1" t="s">
        <v>6</v>
      </c>
      <c r="H1342" s="3">
        <v>2.79</v>
      </c>
      <c r="I1342" s="1" t="s">
        <v>5690</v>
      </c>
      <c r="J1342" s="1" t="s">
        <v>61</v>
      </c>
    </row>
    <row r="1343" spans="1:10" s="1" customFormat="1" ht="43.5" hidden="1" customHeight="1" x14ac:dyDescent="0.5">
      <c r="A1343" s="1" t="s">
        <v>2397</v>
      </c>
      <c r="B1343" s="1" t="s">
        <v>2398</v>
      </c>
      <c r="C1343" s="2">
        <v>3240312083257</v>
      </c>
      <c r="D1343" s="1" t="s">
        <v>5707</v>
      </c>
      <c r="E1343" s="1" t="s">
        <v>101</v>
      </c>
      <c r="F1343" s="1" t="s">
        <v>17</v>
      </c>
      <c r="G1343" s="1" t="s">
        <v>6</v>
      </c>
      <c r="H1343" s="3">
        <v>2.79</v>
      </c>
      <c r="I1343" s="1" t="s">
        <v>5708</v>
      </c>
      <c r="J1343" s="1" t="s">
        <v>61</v>
      </c>
    </row>
    <row r="1344" spans="1:10" s="1" customFormat="1" ht="43.5" hidden="1" customHeight="1" x14ac:dyDescent="0.5">
      <c r="A1344" s="1" t="s">
        <v>2470</v>
      </c>
      <c r="B1344" s="1" t="s">
        <v>2471</v>
      </c>
      <c r="C1344" s="2">
        <v>3310515630070</v>
      </c>
      <c r="D1344" s="1" t="s">
        <v>5795</v>
      </c>
      <c r="E1344" s="1" t="s">
        <v>56</v>
      </c>
      <c r="F1344" s="1" t="s">
        <v>39</v>
      </c>
      <c r="G1344" s="1" t="s">
        <v>6</v>
      </c>
      <c r="H1344" s="3">
        <v>2.79</v>
      </c>
      <c r="I1344" s="1" t="s">
        <v>5796</v>
      </c>
      <c r="J1344" s="1" t="s">
        <v>61</v>
      </c>
    </row>
    <row r="1345" spans="1:10" s="1" customFormat="1" ht="43.5" hidden="1" customHeight="1" x14ac:dyDescent="0.5">
      <c r="A1345" s="1" t="s">
        <v>2795</v>
      </c>
      <c r="B1345" s="1" t="s">
        <v>2302</v>
      </c>
      <c r="C1345" s="2">
        <v>3110144723581</v>
      </c>
      <c r="D1345" s="1" t="s">
        <v>6170</v>
      </c>
      <c r="E1345" s="1" t="s">
        <v>101</v>
      </c>
      <c r="F1345" s="1" t="s">
        <v>17</v>
      </c>
      <c r="G1345" s="1" t="s">
        <v>6</v>
      </c>
      <c r="H1345" s="3">
        <v>2.79</v>
      </c>
      <c r="I1345" s="1" t="s">
        <v>6171</v>
      </c>
      <c r="J1345" s="1" t="s">
        <v>61</v>
      </c>
    </row>
    <row r="1346" spans="1:10" s="1" customFormat="1" ht="43.5" hidden="1" customHeight="1" x14ac:dyDescent="0.5">
      <c r="A1346" s="1" t="s">
        <v>2879</v>
      </c>
      <c r="B1346" s="1" t="s">
        <v>2880</v>
      </c>
      <c r="C1346" s="2">
        <v>3520225655362</v>
      </c>
      <c r="D1346" s="1" t="s">
        <v>6266</v>
      </c>
      <c r="E1346" s="1" t="s">
        <v>56</v>
      </c>
      <c r="F1346" s="1" t="s">
        <v>15</v>
      </c>
      <c r="G1346" s="1" t="s">
        <v>6</v>
      </c>
      <c r="H1346" s="3">
        <v>2.79</v>
      </c>
      <c r="I1346" s="1" t="s">
        <v>6267</v>
      </c>
      <c r="J1346" s="1" t="s">
        <v>61</v>
      </c>
    </row>
    <row r="1347" spans="1:10" s="1" customFormat="1" ht="43.5" hidden="1" customHeight="1" x14ac:dyDescent="0.5">
      <c r="A1347" s="1" t="s">
        <v>2909</v>
      </c>
      <c r="B1347" s="1" t="s">
        <v>2910</v>
      </c>
      <c r="C1347" s="2">
        <v>3410382497926</v>
      </c>
      <c r="D1347" s="1" t="s">
        <v>6303</v>
      </c>
      <c r="E1347" s="1" t="s">
        <v>101</v>
      </c>
      <c r="F1347" s="1" t="s">
        <v>17</v>
      </c>
      <c r="G1347" s="1" t="s">
        <v>6</v>
      </c>
      <c r="H1347" s="3">
        <v>2.79</v>
      </c>
      <c r="I1347" s="1" t="s">
        <v>6304</v>
      </c>
      <c r="J1347" s="1" t="s">
        <v>61</v>
      </c>
    </row>
    <row r="1348" spans="1:10" s="1" customFormat="1" ht="43.5" hidden="1" customHeight="1" x14ac:dyDescent="0.5">
      <c r="A1348" s="1" t="s">
        <v>863</v>
      </c>
      <c r="B1348" s="1" t="s">
        <v>864</v>
      </c>
      <c r="C1348" s="2">
        <v>3520232051557</v>
      </c>
      <c r="D1348" s="1" t="s">
        <v>3912</v>
      </c>
      <c r="E1348" s="1" t="s">
        <v>56</v>
      </c>
      <c r="F1348" s="1" t="s">
        <v>17</v>
      </c>
      <c r="G1348" s="1" t="s">
        <v>27</v>
      </c>
      <c r="H1348" s="3">
        <v>2.78</v>
      </c>
      <c r="I1348" s="1" t="s">
        <v>3913</v>
      </c>
      <c r="J1348" s="1" t="s">
        <v>61</v>
      </c>
    </row>
    <row r="1349" spans="1:10" s="1" customFormat="1" ht="43.5" hidden="1" customHeight="1" x14ac:dyDescent="0.5">
      <c r="A1349" s="1" t="s">
        <v>2247</v>
      </c>
      <c r="B1349" s="1" t="s">
        <v>2248</v>
      </c>
      <c r="C1349" s="2">
        <v>3210253913173</v>
      </c>
      <c r="D1349" s="1" t="s">
        <v>5519</v>
      </c>
      <c r="E1349" s="1" t="s">
        <v>56</v>
      </c>
      <c r="F1349" s="1" t="s">
        <v>17</v>
      </c>
      <c r="G1349" s="1" t="s">
        <v>27</v>
      </c>
      <c r="H1349" s="3">
        <v>2.78</v>
      </c>
      <c r="I1349" s="1" t="s">
        <v>5520</v>
      </c>
      <c r="J1349" s="1" t="s">
        <v>61</v>
      </c>
    </row>
    <row r="1350" spans="1:10" s="1" customFormat="1" ht="43.5" hidden="1" customHeight="1" x14ac:dyDescent="0.5">
      <c r="A1350" s="1" t="s">
        <v>2393</v>
      </c>
      <c r="B1350" s="1" t="s">
        <v>2394</v>
      </c>
      <c r="C1350" s="2">
        <v>3320233922797</v>
      </c>
      <c r="D1350" s="1" t="s">
        <v>5703</v>
      </c>
      <c r="E1350" s="1" t="s">
        <v>56</v>
      </c>
      <c r="F1350" s="1" t="s">
        <v>17</v>
      </c>
      <c r="G1350" s="1" t="s">
        <v>27</v>
      </c>
      <c r="H1350" s="3">
        <v>2.78</v>
      </c>
      <c r="I1350" s="1" t="s">
        <v>5704</v>
      </c>
      <c r="J1350" s="1" t="s">
        <v>61</v>
      </c>
    </row>
    <row r="1351" spans="1:10" s="1" customFormat="1" ht="43.5" hidden="1" customHeight="1" x14ac:dyDescent="0.5">
      <c r="A1351" s="1" t="s">
        <v>2431</v>
      </c>
      <c r="B1351" s="1" t="s">
        <v>2432</v>
      </c>
      <c r="C1351" s="2">
        <v>3520222702285</v>
      </c>
      <c r="D1351" s="1" t="s">
        <v>5751</v>
      </c>
      <c r="E1351" s="1" t="s">
        <v>56</v>
      </c>
      <c r="F1351" s="1" t="s">
        <v>30</v>
      </c>
      <c r="G1351" s="1" t="s">
        <v>28</v>
      </c>
      <c r="H1351" s="3">
        <v>2.78</v>
      </c>
      <c r="I1351" s="1" t="s">
        <v>5752</v>
      </c>
      <c r="J1351" s="1" t="s">
        <v>61</v>
      </c>
    </row>
    <row r="1352" spans="1:10" s="1" customFormat="1" ht="43.5" hidden="1" customHeight="1" x14ac:dyDescent="0.5">
      <c r="A1352" s="1" t="s">
        <v>2857</v>
      </c>
      <c r="B1352" s="1" t="s">
        <v>2858</v>
      </c>
      <c r="C1352" s="2">
        <v>3610349476229</v>
      </c>
      <c r="D1352" s="1" t="s">
        <v>6241</v>
      </c>
      <c r="E1352" s="1" t="s">
        <v>56</v>
      </c>
      <c r="F1352" s="1" t="s">
        <v>39</v>
      </c>
      <c r="G1352" s="1" t="s">
        <v>6</v>
      </c>
      <c r="H1352" s="3">
        <v>2.78</v>
      </c>
      <c r="I1352" s="1" t="s">
        <v>6242</v>
      </c>
      <c r="J1352" s="1" t="s">
        <v>61</v>
      </c>
    </row>
    <row r="1353" spans="1:10" s="1" customFormat="1" ht="43.5" hidden="1" customHeight="1" x14ac:dyDescent="0.5">
      <c r="A1353" s="1" t="s">
        <v>3008</v>
      </c>
      <c r="B1353" s="1" t="s">
        <v>3009</v>
      </c>
      <c r="C1353" s="2">
        <v>3520256170294</v>
      </c>
      <c r="D1353" s="1" t="s">
        <v>6417</v>
      </c>
      <c r="E1353" s="1" t="s">
        <v>67</v>
      </c>
      <c r="F1353" s="1" t="s">
        <v>7</v>
      </c>
      <c r="G1353" s="1" t="s">
        <v>6</v>
      </c>
      <c r="H1353" s="3">
        <v>2.78</v>
      </c>
      <c r="I1353" s="1" t="s">
        <v>6418</v>
      </c>
      <c r="J1353" s="1" t="s">
        <v>61</v>
      </c>
    </row>
    <row r="1354" spans="1:10" s="1" customFormat="1" ht="43.5" hidden="1" customHeight="1" x14ac:dyDescent="0.5">
      <c r="A1354" s="1" t="s">
        <v>724</v>
      </c>
      <c r="B1354" s="1" t="s">
        <v>725</v>
      </c>
      <c r="C1354" s="2">
        <v>3840272514587</v>
      </c>
      <c r="D1354" s="1" t="s">
        <v>3762</v>
      </c>
      <c r="E1354" s="1" t="s">
        <v>101</v>
      </c>
      <c r="F1354" s="1" t="s">
        <v>17</v>
      </c>
      <c r="G1354" s="1" t="s">
        <v>6</v>
      </c>
      <c r="H1354" s="3">
        <v>2.77</v>
      </c>
      <c r="I1354" s="1" t="s">
        <v>3763</v>
      </c>
      <c r="J1354" s="1" t="s">
        <v>61</v>
      </c>
    </row>
    <row r="1355" spans="1:10" s="1" customFormat="1" ht="43.5" hidden="1" customHeight="1" x14ac:dyDescent="0.5">
      <c r="A1355" s="1" t="s">
        <v>197</v>
      </c>
      <c r="B1355" s="1" t="s">
        <v>728</v>
      </c>
      <c r="C1355" s="2">
        <v>8220123789809</v>
      </c>
      <c r="D1355" s="1" t="s">
        <v>3766</v>
      </c>
      <c r="E1355" s="1" t="s">
        <v>56</v>
      </c>
      <c r="F1355" s="1" t="s">
        <v>9</v>
      </c>
      <c r="G1355" s="1" t="s">
        <v>6</v>
      </c>
      <c r="H1355" s="3">
        <v>2.77</v>
      </c>
      <c r="I1355" s="1" t="s">
        <v>3767</v>
      </c>
      <c r="J1355" s="1" t="s">
        <v>61</v>
      </c>
    </row>
    <row r="1356" spans="1:10" s="1" customFormat="1" ht="43.5" hidden="1" customHeight="1" x14ac:dyDescent="0.5">
      <c r="A1356" s="1" t="s">
        <v>1413</v>
      </c>
      <c r="B1356" s="1" t="s">
        <v>1414</v>
      </c>
      <c r="C1356" s="2">
        <v>3540487530006</v>
      </c>
      <c r="D1356" s="1" t="s">
        <v>4524</v>
      </c>
      <c r="E1356" s="1" t="s">
        <v>56</v>
      </c>
      <c r="F1356" s="1" t="s">
        <v>17</v>
      </c>
      <c r="G1356" s="1" t="s">
        <v>27</v>
      </c>
      <c r="H1356" s="3">
        <v>2.77</v>
      </c>
      <c r="I1356" s="1" t="s">
        <v>4525</v>
      </c>
      <c r="J1356" s="1" t="s">
        <v>61</v>
      </c>
    </row>
    <row r="1357" spans="1:10" s="1" customFormat="1" ht="43.5" hidden="1" customHeight="1" x14ac:dyDescent="0.5">
      <c r="A1357" s="1" t="s">
        <v>1525</v>
      </c>
      <c r="B1357" s="1" t="s">
        <v>1526</v>
      </c>
      <c r="C1357" s="2">
        <v>3660157548471</v>
      </c>
      <c r="D1357" s="1" t="s">
        <v>4652</v>
      </c>
      <c r="E1357" s="1" t="s">
        <v>56</v>
      </c>
      <c r="F1357" s="1" t="s">
        <v>17</v>
      </c>
      <c r="G1357" s="1" t="s">
        <v>27</v>
      </c>
      <c r="H1357" s="3">
        <v>2.77</v>
      </c>
      <c r="I1357" s="1" t="s">
        <v>4653</v>
      </c>
      <c r="J1357" s="1" t="s">
        <v>61</v>
      </c>
    </row>
    <row r="1358" spans="1:10" s="1" customFormat="1" ht="43.5" hidden="1" customHeight="1" x14ac:dyDescent="0.5">
      <c r="A1358" s="1" t="s">
        <v>1575</v>
      </c>
      <c r="B1358" s="1" t="s">
        <v>406</v>
      </c>
      <c r="C1358" s="2">
        <v>3540466861743</v>
      </c>
      <c r="D1358" s="1" t="s">
        <v>4714</v>
      </c>
      <c r="E1358" s="1" t="s">
        <v>56</v>
      </c>
      <c r="F1358" s="1" t="s">
        <v>35</v>
      </c>
      <c r="G1358" s="1" t="s">
        <v>6</v>
      </c>
      <c r="H1358" s="3">
        <v>2.77</v>
      </c>
      <c r="I1358" s="1" t="s">
        <v>4715</v>
      </c>
      <c r="J1358" s="1" t="s">
        <v>61</v>
      </c>
    </row>
    <row r="1359" spans="1:10" s="1" customFormat="1" ht="43.5" hidden="1" customHeight="1" x14ac:dyDescent="0.5">
      <c r="A1359" s="1" t="s">
        <v>1892</v>
      </c>
      <c r="B1359" s="1" t="s">
        <v>1893</v>
      </c>
      <c r="C1359" s="2">
        <v>3520283591335</v>
      </c>
      <c r="D1359" s="1" t="s">
        <v>5098</v>
      </c>
      <c r="E1359" s="1" t="s">
        <v>67</v>
      </c>
      <c r="F1359" s="1" t="s">
        <v>7</v>
      </c>
      <c r="G1359" s="1" t="s">
        <v>6</v>
      </c>
      <c r="H1359" s="3">
        <v>2.77</v>
      </c>
      <c r="I1359" s="1" t="s">
        <v>5099</v>
      </c>
      <c r="J1359" s="1" t="s">
        <v>61</v>
      </c>
    </row>
    <row r="1360" spans="1:10" s="1" customFormat="1" ht="43.5" hidden="1" customHeight="1" x14ac:dyDescent="0.5">
      <c r="A1360" s="1" t="s">
        <v>2086</v>
      </c>
      <c r="B1360" s="1" t="s">
        <v>2087</v>
      </c>
      <c r="C1360" s="2">
        <v>3410146503316</v>
      </c>
      <c r="D1360" s="1" t="s">
        <v>5332</v>
      </c>
      <c r="E1360" s="1" t="s">
        <v>101</v>
      </c>
      <c r="F1360" s="1" t="s">
        <v>17</v>
      </c>
      <c r="G1360" s="1" t="s">
        <v>6</v>
      </c>
      <c r="H1360" s="3">
        <v>2.77</v>
      </c>
      <c r="I1360" s="1" t="s">
        <v>5333</v>
      </c>
      <c r="J1360" s="1" t="s">
        <v>61</v>
      </c>
    </row>
    <row r="1361" spans="1:10" s="1" customFormat="1" ht="43.5" hidden="1" customHeight="1" x14ac:dyDescent="0.5">
      <c r="A1361" s="1" t="s">
        <v>2374</v>
      </c>
      <c r="B1361" s="1" t="s">
        <v>2375</v>
      </c>
      <c r="C1361" s="2">
        <v>5530258041335</v>
      </c>
      <c r="D1361" s="1" t="s">
        <v>5681</v>
      </c>
      <c r="E1361" s="1" t="s">
        <v>56</v>
      </c>
      <c r="F1361" s="1" t="s">
        <v>17</v>
      </c>
      <c r="G1361" s="1" t="s">
        <v>28</v>
      </c>
      <c r="H1361" s="3">
        <v>2.77</v>
      </c>
      <c r="I1361" s="1" t="s">
        <v>5682</v>
      </c>
      <c r="J1361" s="1" t="s">
        <v>61</v>
      </c>
    </row>
    <row r="1362" spans="1:10" s="1" customFormat="1" ht="43.5" hidden="1" customHeight="1" x14ac:dyDescent="0.5">
      <c r="A1362" s="1" t="s">
        <v>2605</v>
      </c>
      <c r="B1362" s="1" t="s">
        <v>250</v>
      </c>
      <c r="C1362" s="2">
        <v>3320231883731</v>
      </c>
      <c r="D1362" s="1" t="s">
        <v>5948</v>
      </c>
      <c r="E1362" s="1" t="s">
        <v>56</v>
      </c>
      <c r="F1362" s="1" t="s">
        <v>17</v>
      </c>
      <c r="G1362" s="1" t="s">
        <v>27</v>
      </c>
      <c r="H1362" s="3">
        <v>2.77</v>
      </c>
      <c r="I1362" s="1" t="s">
        <v>5949</v>
      </c>
      <c r="J1362" s="1" t="s">
        <v>61</v>
      </c>
    </row>
    <row r="1363" spans="1:10" s="1" customFormat="1" ht="43.5" hidden="1" customHeight="1" x14ac:dyDescent="0.5">
      <c r="A1363" s="1" t="s">
        <v>2637</v>
      </c>
      <c r="B1363" s="1" t="s">
        <v>1669</v>
      </c>
      <c r="C1363" s="2">
        <v>3130157989202</v>
      </c>
      <c r="D1363" s="1" t="s">
        <v>5983</v>
      </c>
      <c r="E1363" s="1" t="s">
        <v>56</v>
      </c>
      <c r="F1363" s="1" t="s">
        <v>29</v>
      </c>
      <c r="G1363" s="1" t="s">
        <v>28</v>
      </c>
      <c r="H1363" s="3">
        <v>2.77</v>
      </c>
      <c r="I1363" s="1" t="s">
        <v>5984</v>
      </c>
      <c r="J1363" s="1" t="s">
        <v>61</v>
      </c>
    </row>
    <row r="1364" spans="1:10" s="1" customFormat="1" ht="43.5" hidden="1" customHeight="1" x14ac:dyDescent="0.5">
      <c r="A1364" s="1" t="s">
        <v>184</v>
      </c>
      <c r="B1364" s="1" t="s">
        <v>185</v>
      </c>
      <c r="C1364" s="2">
        <v>3310696389213</v>
      </c>
      <c r="D1364" s="1" t="s">
        <v>3200</v>
      </c>
      <c r="E1364" s="1" t="s">
        <v>101</v>
      </c>
      <c r="F1364" s="1" t="s">
        <v>17</v>
      </c>
      <c r="G1364" s="1" t="s">
        <v>6</v>
      </c>
      <c r="H1364" s="3">
        <v>2.76</v>
      </c>
      <c r="I1364" s="1" t="s">
        <v>3201</v>
      </c>
      <c r="J1364" s="1" t="s">
        <v>61</v>
      </c>
    </row>
    <row r="1365" spans="1:10" s="1" customFormat="1" ht="43.5" hidden="1" customHeight="1" x14ac:dyDescent="0.5">
      <c r="A1365" s="1" t="s">
        <v>702</v>
      </c>
      <c r="B1365" s="1" t="s">
        <v>703</v>
      </c>
      <c r="C1365" s="2">
        <v>3520232689213</v>
      </c>
      <c r="D1365" s="1" t="s">
        <v>3738</v>
      </c>
      <c r="E1365" s="1" t="s">
        <v>134</v>
      </c>
      <c r="F1365" s="1" t="s">
        <v>38</v>
      </c>
      <c r="G1365" s="1" t="s">
        <v>6</v>
      </c>
      <c r="H1365" s="3">
        <v>2.76</v>
      </c>
      <c r="I1365" s="1" t="s">
        <v>3739</v>
      </c>
      <c r="J1365" s="1" t="s">
        <v>61</v>
      </c>
    </row>
    <row r="1366" spans="1:10" s="1" customFormat="1" ht="43.5" hidden="1" customHeight="1" x14ac:dyDescent="0.5">
      <c r="A1366" s="1" t="s">
        <v>783</v>
      </c>
      <c r="B1366" s="1" t="s">
        <v>784</v>
      </c>
      <c r="C1366" s="2">
        <v>1610109653031</v>
      </c>
      <c r="D1366" s="1" t="s">
        <v>3826</v>
      </c>
      <c r="E1366" s="1" t="s">
        <v>56</v>
      </c>
      <c r="F1366" s="1" t="s">
        <v>40</v>
      </c>
      <c r="G1366" s="1" t="s">
        <v>28</v>
      </c>
      <c r="H1366" s="3">
        <v>2.76</v>
      </c>
      <c r="I1366" s="1" t="s">
        <v>3827</v>
      </c>
      <c r="J1366" s="1" t="s">
        <v>61</v>
      </c>
    </row>
    <row r="1367" spans="1:10" s="1" customFormat="1" ht="43.5" hidden="1" customHeight="1" x14ac:dyDescent="0.5">
      <c r="A1367" s="1" t="s">
        <v>978</v>
      </c>
      <c r="B1367" s="1" t="s">
        <v>979</v>
      </c>
      <c r="C1367" s="2">
        <v>3520240124619</v>
      </c>
      <c r="D1367" s="1" t="s">
        <v>4040</v>
      </c>
      <c r="E1367" s="1" t="s">
        <v>70</v>
      </c>
      <c r="F1367" s="1" t="s">
        <v>36</v>
      </c>
      <c r="G1367" s="1" t="s">
        <v>6</v>
      </c>
      <c r="H1367" s="3">
        <v>2.76</v>
      </c>
      <c r="I1367" s="1" t="s">
        <v>4041</v>
      </c>
      <c r="J1367" s="1" t="s">
        <v>61</v>
      </c>
    </row>
    <row r="1368" spans="1:10" s="1" customFormat="1" ht="43.5" hidden="1" customHeight="1" x14ac:dyDescent="0.5">
      <c r="A1368" s="1" t="s">
        <v>1117</v>
      </c>
      <c r="B1368" s="1" t="s">
        <v>1118</v>
      </c>
      <c r="C1368" s="2">
        <v>3510247162425</v>
      </c>
      <c r="D1368" s="1" t="s">
        <v>4190</v>
      </c>
      <c r="E1368" s="1" t="s">
        <v>56</v>
      </c>
      <c r="F1368" s="1" t="s">
        <v>30</v>
      </c>
      <c r="G1368" s="1" t="s">
        <v>28</v>
      </c>
      <c r="H1368" s="3">
        <v>2.76</v>
      </c>
      <c r="I1368" s="1" t="s">
        <v>4191</v>
      </c>
      <c r="J1368" s="1" t="s">
        <v>61</v>
      </c>
    </row>
    <row r="1369" spans="1:10" s="1" customFormat="1" ht="43.5" hidden="1" customHeight="1" x14ac:dyDescent="0.5">
      <c r="A1369" s="1" t="s">
        <v>1397</v>
      </c>
      <c r="B1369" s="1" t="s">
        <v>1398</v>
      </c>
      <c r="C1369" s="2">
        <v>3410174001430</v>
      </c>
      <c r="D1369" s="1" t="s">
        <v>4504</v>
      </c>
      <c r="E1369" s="1" t="s">
        <v>101</v>
      </c>
      <c r="F1369" s="1" t="s">
        <v>17</v>
      </c>
      <c r="G1369" s="1" t="s">
        <v>6</v>
      </c>
      <c r="H1369" s="3">
        <v>2.76</v>
      </c>
      <c r="I1369" s="1" t="s">
        <v>4505</v>
      </c>
      <c r="J1369" s="1" t="s">
        <v>61</v>
      </c>
    </row>
    <row r="1370" spans="1:10" s="1" customFormat="1" ht="43.5" hidden="1" customHeight="1" x14ac:dyDescent="0.5">
      <c r="A1370" s="1" t="s">
        <v>1947</v>
      </c>
      <c r="B1370" s="1" t="s">
        <v>179</v>
      </c>
      <c r="C1370" s="2">
        <v>3610456580261</v>
      </c>
      <c r="D1370" s="1" t="s">
        <v>5162</v>
      </c>
      <c r="E1370" s="1" t="s">
        <v>56</v>
      </c>
      <c r="F1370" s="1" t="s">
        <v>40</v>
      </c>
      <c r="G1370" s="1" t="s">
        <v>28</v>
      </c>
      <c r="H1370" s="3">
        <v>2.76</v>
      </c>
      <c r="I1370" s="1" t="s">
        <v>5163</v>
      </c>
      <c r="J1370" s="1" t="s">
        <v>61</v>
      </c>
    </row>
    <row r="1371" spans="1:10" s="1" customFormat="1" ht="43.5" hidden="1" customHeight="1" x14ac:dyDescent="0.5">
      <c r="A1371" s="1" t="s">
        <v>2146</v>
      </c>
      <c r="B1371" s="1" t="s">
        <v>2147</v>
      </c>
      <c r="C1371" s="2">
        <v>2130264298337</v>
      </c>
      <c r="D1371" s="1" t="s">
        <v>5402</v>
      </c>
      <c r="E1371" s="1" t="s">
        <v>101</v>
      </c>
      <c r="F1371" s="1" t="s">
        <v>17</v>
      </c>
      <c r="G1371" s="1" t="s">
        <v>6</v>
      </c>
      <c r="H1371" s="3">
        <v>2.76</v>
      </c>
      <c r="I1371" s="1" t="s">
        <v>5403</v>
      </c>
      <c r="J1371" s="1" t="s">
        <v>61</v>
      </c>
    </row>
    <row r="1372" spans="1:10" s="1" customFormat="1" ht="43.5" hidden="1" customHeight="1" x14ac:dyDescent="0.5">
      <c r="A1372" s="1" t="s">
        <v>2383</v>
      </c>
      <c r="B1372" s="1" t="s">
        <v>473</v>
      </c>
      <c r="C1372" s="2">
        <v>3410103541871</v>
      </c>
      <c r="D1372" s="1" t="s">
        <v>5691</v>
      </c>
      <c r="E1372" s="1" t="s">
        <v>67</v>
      </c>
      <c r="F1372" s="1" t="s">
        <v>7</v>
      </c>
      <c r="G1372" s="1" t="s">
        <v>6</v>
      </c>
      <c r="H1372" s="3">
        <v>2.76</v>
      </c>
      <c r="I1372" s="1" t="s">
        <v>5692</v>
      </c>
      <c r="J1372" s="1" t="s">
        <v>61</v>
      </c>
    </row>
    <row r="1373" spans="1:10" s="1" customFormat="1" ht="43.5" hidden="1" customHeight="1" x14ac:dyDescent="0.5">
      <c r="A1373" s="1" t="s">
        <v>2568</v>
      </c>
      <c r="B1373" s="1" t="s">
        <v>2569</v>
      </c>
      <c r="C1373" s="2">
        <v>3210303511849</v>
      </c>
      <c r="D1373" s="1" t="s">
        <v>5907</v>
      </c>
      <c r="E1373" s="1" t="s">
        <v>101</v>
      </c>
      <c r="F1373" s="1" t="s">
        <v>17</v>
      </c>
      <c r="G1373" s="1" t="s">
        <v>6</v>
      </c>
      <c r="H1373" s="3">
        <v>2.76</v>
      </c>
      <c r="I1373" s="1" t="s">
        <v>5908</v>
      </c>
      <c r="J1373" s="1" t="s">
        <v>61</v>
      </c>
    </row>
    <row r="1374" spans="1:10" s="1" customFormat="1" ht="43.5" hidden="1" customHeight="1" x14ac:dyDescent="0.5">
      <c r="A1374" s="1" t="s">
        <v>2624</v>
      </c>
      <c r="B1374" s="1" t="s">
        <v>2625</v>
      </c>
      <c r="C1374" s="2">
        <v>3520259318199</v>
      </c>
      <c r="D1374" s="1" t="s">
        <v>5969</v>
      </c>
      <c r="E1374" s="1" t="s">
        <v>56</v>
      </c>
      <c r="F1374" s="1" t="s">
        <v>17</v>
      </c>
      <c r="G1374" s="1" t="s">
        <v>27</v>
      </c>
      <c r="H1374" s="3">
        <v>2.76</v>
      </c>
      <c r="I1374" s="1" t="s">
        <v>5970</v>
      </c>
      <c r="J1374" s="1" t="s">
        <v>61</v>
      </c>
    </row>
    <row r="1375" spans="1:10" s="1" customFormat="1" ht="43.5" hidden="1" customHeight="1" x14ac:dyDescent="0.5">
      <c r="A1375" s="1" t="s">
        <v>379</v>
      </c>
      <c r="B1375" s="1" t="s">
        <v>380</v>
      </c>
      <c r="C1375" s="2">
        <v>3210220943781</v>
      </c>
      <c r="D1375" s="1" t="s">
        <v>3400</v>
      </c>
      <c r="E1375" s="1" t="s">
        <v>56</v>
      </c>
      <c r="F1375" s="1" t="s">
        <v>11</v>
      </c>
      <c r="G1375" s="1" t="s">
        <v>6</v>
      </c>
      <c r="H1375" s="3">
        <v>2.75</v>
      </c>
      <c r="I1375" s="1" t="s">
        <v>3401</v>
      </c>
      <c r="J1375" s="1" t="s">
        <v>61</v>
      </c>
    </row>
    <row r="1376" spans="1:10" s="1" customFormat="1" ht="43.5" hidden="1" customHeight="1" x14ac:dyDescent="0.5">
      <c r="A1376" s="1" t="s">
        <v>1934</v>
      </c>
      <c r="B1376" s="1" t="s">
        <v>1935</v>
      </c>
      <c r="C1376" s="2">
        <v>3230448807679</v>
      </c>
      <c r="D1376" s="1" t="s">
        <v>5146</v>
      </c>
      <c r="E1376" s="1" t="s">
        <v>101</v>
      </c>
      <c r="F1376" s="1" t="s">
        <v>17</v>
      </c>
      <c r="G1376" s="1" t="s">
        <v>6</v>
      </c>
      <c r="H1376" s="3">
        <v>2.75</v>
      </c>
      <c r="I1376" s="1" t="s">
        <v>5147</v>
      </c>
      <c r="J1376" s="1" t="s">
        <v>61</v>
      </c>
    </row>
    <row r="1377" spans="1:10" s="1" customFormat="1" ht="43.5" hidden="1" customHeight="1" x14ac:dyDescent="0.5">
      <c r="A1377" s="1" t="s">
        <v>2049</v>
      </c>
      <c r="B1377" s="1" t="s">
        <v>1244</v>
      </c>
      <c r="C1377" s="2">
        <v>3520282472426</v>
      </c>
      <c r="D1377" s="1" t="s">
        <v>5288</v>
      </c>
      <c r="E1377" s="1" t="s">
        <v>56</v>
      </c>
      <c r="F1377" s="1" t="s">
        <v>9</v>
      </c>
      <c r="G1377" s="1" t="s">
        <v>6</v>
      </c>
      <c r="H1377" s="3">
        <v>2.75</v>
      </c>
      <c r="I1377" s="1" t="s">
        <v>5289</v>
      </c>
      <c r="J1377" s="1" t="s">
        <v>61</v>
      </c>
    </row>
    <row r="1378" spans="1:10" s="1" customFormat="1" ht="43.5" hidden="1" customHeight="1" x14ac:dyDescent="0.5">
      <c r="A1378" s="1" t="s">
        <v>2602</v>
      </c>
      <c r="B1378" s="1" t="s">
        <v>2603</v>
      </c>
      <c r="C1378" s="2">
        <v>3520257662342</v>
      </c>
      <c r="D1378" s="1" t="s">
        <v>5944</v>
      </c>
      <c r="E1378" s="1" t="s">
        <v>101</v>
      </c>
      <c r="F1378" s="1" t="s">
        <v>17</v>
      </c>
      <c r="G1378" s="1" t="s">
        <v>6</v>
      </c>
      <c r="H1378" s="3">
        <v>2.75</v>
      </c>
      <c r="I1378" s="1" t="s">
        <v>5945</v>
      </c>
      <c r="J1378" s="1" t="s">
        <v>61</v>
      </c>
    </row>
    <row r="1379" spans="1:10" s="1" customFormat="1" ht="43.5" hidden="1" customHeight="1" x14ac:dyDescent="0.5">
      <c r="A1379" s="1" t="s">
        <v>2669</v>
      </c>
      <c r="B1379" s="1" t="s">
        <v>2670</v>
      </c>
      <c r="C1379" s="2">
        <v>3650248509651</v>
      </c>
      <c r="D1379" s="1" t="s">
        <v>6027</v>
      </c>
      <c r="E1379" s="1" t="s">
        <v>56</v>
      </c>
      <c r="F1379" s="1" t="s">
        <v>17</v>
      </c>
      <c r="G1379" s="1" t="s">
        <v>27</v>
      </c>
      <c r="H1379" s="3">
        <v>2.75</v>
      </c>
      <c r="I1379" s="1" t="s">
        <v>6028</v>
      </c>
      <c r="J1379" s="1" t="s">
        <v>61</v>
      </c>
    </row>
    <row r="1380" spans="1:10" s="1" customFormat="1" ht="43.5" hidden="1" customHeight="1" x14ac:dyDescent="0.5">
      <c r="A1380" s="1" t="s">
        <v>3039</v>
      </c>
      <c r="B1380" s="1" t="s">
        <v>948</v>
      </c>
      <c r="C1380" s="2">
        <v>3230492247855</v>
      </c>
      <c r="D1380" s="1" t="s">
        <v>6449</v>
      </c>
      <c r="E1380" s="1" t="s">
        <v>70</v>
      </c>
      <c r="F1380" s="1" t="s">
        <v>36</v>
      </c>
      <c r="G1380" s="1" t="s">
        <v>6</v>
      </c>
      <c r="H1380" s="3">
        <v>2.75</v>
      </c>
      <c r="I1380" s="1" t="s">
        <v>6450</v>
      </c>
      <c r="J1380" s="1" t="s">
        <v>61</v>
      </c>
    </row>
    <row r="1381" spans="1:10" s="1" customFormat="1" ht="43.5" hidden="1" customHeight="1" x14ac:dyDescent="0.5">
      <c r="A1381" s="1" t="s">
        <v>819</v>
      </c>
      <c r="B1381" s="1" t="s">
        <v>820</v>
      </c>
      <c r="C1381" s="2">
        <v>3310183363563</v>
      </c>
      <c r="D1381" s="1" t="s">
        <v>3866</v>
      </c>
      <c r="E1381" s="1" t="s">
        <v>56</v>
      </c>
      <c r="F1381" s="1" t="s">
        <v>30</v>
      </c>
      <c r="G1381" s="1" t="s">
        <v>28</v>
      </c>
      <c r="H1381" s="3">
        <v>2.74</v>
      </c>
      <c r="I1381" s="1" t="s">
        <v>3867</v>
      </c>
      <c r="J1381" s="1" t="s">
        <v>61</v>
      </c>
    </row>
    <row r="1382" spans="1:10" s="1" customFormat="1" ht="43.5" hidden="1" customHeight="1" x14ac:dyDescent="0.5">
      <c r="A1382" s="1" t="s">
        <v>1854</v>
      </c>
      <c r="B1382" s="1" t="s">
        <v>1855</v>
      </c>
      <c r="C1382" s="2">
        <v>3610438793081</v>
      </c>
      <c r="D1382" s="1" t="s">
        <v>5052</v>
      </c>
      <c r="E1382" s="1" t="s">
        <v>101</v>
      </c>
      <c r="F1382" s="1" t="s">
        <v>17</v>
      </c>
      <c r="G1382" s="1" t="s">
        <v>6</v>
      </c>
      <c r="H1382" s="3">
        <v>2.74</v>
      </c>
      <c r="I1382" s="1" t="s">
        <v>5053</v>
      </c>
      <c r="J1382" s="1" t="s">
        <v>61</v>
      </c>
    </row>
    <row r="1383" spans="1:10" s="1" customFormat="1" ht="43.5" hidden="1" customHeight="1" x14ac:dyDescent="0.5">
      <c r="A1383" s="1" t="s">
        <v>2028</v>
      </c>
      <c r="B1383" s="1" t="s">
        <v>1426</v>
      </c>
      <c r="C1383" s="2">
        <v>3520291823844</v>
      </c>
      <c r="D1383" s="1" t="s">
        <v>5260</v>
      </c>
      <c r="E1383" s="1" t="s">
        <v>56</v>
      </c>
      <c r="F1383" s="1" t="s">
        <v>9</v>
      </c>
      <c r="G1383" s="1" t="s">
        <v>6</v>
      </c>
      <c r="H1383" s="3">
        <v>2.74</v>
      </c>
      <c r="I1383" s="1" t="s">
        <v>5261</v>
      </c>
      <c r="J1383" s="1" t="s">
        <v>61</v>
      </c>
    </row>
    <row r="1384" spans="1:10" s="1" customFormat="1" ht="43.5" hidden="1" customHeight="1" x14ac:dyDescent="0.5">
      <c r="A1384" s="1" t="s">
        <v>2070</v>
      </c>
      <c r="B1384" s="1" t="s">
        <v>2071</v>
      </c>
      <c r="C1384" s="2">
        <v>2130265352735</v>
      </c>
      <c r="D1384" s="1" t="s">
        <v>5312</v>
      </c>
      <c r="E1384" s="1" t="s">
        <v>101</v>
      </c>
      <c r="F1384" s="1" t="s">
        <v>17</v>
      </c>
      <c r="G1384" s="1" t="s">
        <v>6</v>
      </c>
      <c r="H1384" s="3">
        <v>2.74</v>
      </c>
      <c r="I1384" s="1" t="s">
        <v>5313</v>
      </c>
      <c r="J1384" s="1" t="s">
        <v>61</v>
      </c>
    </row>
    <row r="1385" spans="1:10" s="1" customFormat="1" ht="43.5" hidden="1" customHeight="1" x14ac:dyDescent="0.5">
      <c r="A1385" s="1" t="s">
        <v>2120</v>
      </c>
      <c r="B1385" s="1" t="s">
        <v>2121</v>
      </c>
      <c r="C1385" s="2">
        <v>3840515141119</v>
      </c>
      <c r="D1385" s="1" t="s">
        <v>5372</v>
      </c>
      <c r="E1385" s="1" t="s">
        <v>77</v>
      </c>
      <c r="F1385" s="1" t="s">
        <v>32</v>
      </c>
      <c r="G1385" s="1" t="s">
        <v>28</v>
      </c>
      <c r="H1385" s="3">
        <v>2.74</v>
      </c>
      <c r="I1385" s="1" t="s">
        <v>5373</v>
      </c>
      <c r="J1385" s="1" t="s">
        <v>61</v>
      </c>
    </row>
    <row r="1386" spans="1:10" s="1" customFormat="1" ht="43.5" hidden="1" customHeight="1" x14ac:dyDescent="0.5">
      <c r="A1386" s="1" t="s">
        <v>2343</v>
      </c>
      <c r="B1386" s="1" t="s">
        <v>392</v>
      </c>
      <c r="C1386" s="2">
        <v>3510154875272</v>
      </c>
      <c r="D1386" s="1" t="s">
        <v>5641</v>
      </c>
      <c r="E1386" s="1" t="s">
        <v>77</v>
      </c>
      <c r="F1386" s="1" t="s">
        <v>20</v>
      </c>
      <c r="G1386" s="1" t="s">
        <v>6</v>
      </c>
      <c r="H1386" s="3">
        <v>2.74</v>
      </c>
      <c r="I1386" s="1" t="s">
        <v>5642</v>
      </c>
      <c r="J1386" s="1" t="s">
        <v>61</v>
      </c>
    </row>
    <row r="1387" spans="1:10" s="1" customFormat="1" ht="43.5" hidden="1" customHeight="1" x14ac:dyDescent="0.5">
      <c r="A1387" s="1" t="s">
        <v>2364</v>
      </c>
      <c r="B1387" s="1" t="s">
        <v>2365</v>
      </c>
      <c r="C1387" s="2">
        <v>1710286462069</v>
      </c>
      <c r="D1387" s="1" t="s">
        <v>5667</v>
      </c>
      <c r="E1387" s="1" t="s">
        <v>56</v>
      </c>
      <c r="F1387" s="1" t="s">
        <v>17</v>
      </c>
      <c r="G1387" s="1" t="s">
        <v>28</v>
      </c>
      <c r="H1387" s="3">
        <v>2.74</v>
      </c>
      <c r="I1387" s="1" t="s">
        <v>5668</v>
      </c>
      <c r="J1387" s="1" t="s">
        <v>61</v>
      </c>
    </row>
    <row r="1388" spans="1:10" s="1" customFormat="1" ht="43.5" hidden="1" customHeight="1" x14ac:dyDescent="0.5">
      <c r="A1388" s="1" t="s">
        <v>2494</v>
      </c>
      <c r="B1388" s="1" t="s">
        <v>2495</v>
      </c>
      <c r="C1388" s="2">
        <v>5430354681023</v>
      </c>
      <c r="D1388" s="1" t="s">
        <v>5825</v>
      </c>
      <c r="E1388" s="1" t="s">
        <v>56</v>
      </c>
      <c r="F1388" s="1" t="s">
        <v>17</v>
      </c>
      <c r="G1388" s="1" t="s">
        <v>28</v>
      </c>
      <c r="H1388" s="3">
        <v>2.74</v>
      </c>
      <c r="I1388" s="1" t="s">
        <v>5826</v>
      </c>
      <c r="J1388" s="1" t="s">
        <v>61</v>
      </c>
    </row>
    <row r="1389" spans="1:10" s="1" customFormat="1" ht="43.5" hidden="1" customHeight="1" x14ac:dyDescent="0.5">
      <c r="A1389" s="1" t="s">
        <v>2520</v>
      </c>
      <c r="B1389" s="1" t="s">
        <v>100</v>
      </c>
      <c r="C1389" s="2">
        <v>3610123768403</v>
      </c>
      <c r="D1389" s="1" t="s">
        <v>5853</v>
      </c>
      <c r="E1389" s="1" t="s">
        <v>101</v>
      </c>
      <c r="F1389" s="1" t="s">
        <v>17</v>
      </c>
      <c r="G1389" s="1" t="s">
        <v>6</v>
      </c>
      <c r="H1389" s="3">
        <v>2.74</v>
      </c>
      <c r="I1389" s="1" t="s">
        <v>5854</v>
      </c>
      <c r="J1389" s="1" t="s">
        <v>61</v>
      </c>
    </row>
    <row r="1390" spans="1:10" s="1" customFormat="1" ht="43.5" hidden="1" customHeight="1" x14ac:dyDescent="0.5">
      <c r="A1390" s="1" t="s">
        <v>934</v>
      </c>
      <c r="B1390" s="1" t="s">
        <v>935</v>
      </c>
      <c r="C1390" s="2">
        <v>3510303825114</v>
      </c>
      <c r="D1390" s="1" t="s">
        <v>3990</v>
      </c>
      <c r="E1390" s="1" t="s">
        <v>56</v>
      </c>
      <c r="F1390" s="1" t="s">
        <v>29</v>
      </c>
      <c r="G1390" s="1" t="s">
        <v>28</v>
      </c>
      <c r="H1390" s="3">
        <v>2.73</v>
      </c>
      <c r="I1390" s="1" t="s">
        <v>3991</v>
      </c>
      <c r="J1390" s="1" t="s">
        <v>61</v>
      </c>
    </row>
    <row r="1391" spans="1:10" s="1" customFormat="1" ht="43.5" hidden="1" customHeight="1" x14ac:dyDescent="0.5">
      <c r="A1391" s="1" t="s">
        <v>1992</v>
      </c>
      <c r="B1391" s="1" t="s">
        <v>376</v>
      </c>
      <c r="C1391" s="2">
        <v>3520263730006</v>
      </c>
      <c r="D1391" s="1" t="s">
        <v>5214</v>
      </c>
      <c r="E1391" s="1" t="s">
        <v>67</v>
      </c>
      <c r="F1391" s="1" t="s">
        <v>7</v>
      </c>
      <c r="G1391" s="1" t="s">
        <v>6</v>
      </c>
      <c r="H1391" s="3">
        <v>2.73</v>
      </c>
      <c r="I1391" s="1" t="s">
        <v>5215</v>
      </c>
      <c r="J1391" s="1" t="s">
        <v>61</v>
      </c>
    </row>
    <row r="1392" spans="1:10" s="1" customFormat="1" ht="43.5" hidden="1" customHeight="1" x14ac:dyDescent="0.5">
      <c r="A1392" s="1" t="s">
        <v>2292</v>
      </c>
      <c r="B1392" s="1" t="s">
        <v>2293</v>
      </c>
      <c r="C1392" s="2">
        <v>3510192871161</v>
      </c>
      <c r="D1392" s="1" t="s">
        <v>5579</v>
      </c>
      <c r="E1392" s="1" t="s">
        <v>56</v>
      </c>
      <c r="F1392" s="1" t="s">
        <v>40</v>
      </c>
      <c r="G1392" s="1" t="s">
        <v>28</v>
      </c>
      <c r="H1392" s="3">
        <v>2.73</v>
      </c>
      <c r="I1392" s="1" t="s">
        <v>5580</v>
      </c>
      <c r="J1392" s="1" t="s">
        <v>61</v>
      </c>
    </row>
    <row r="1393" spans="1:10" s="1" customFormat="1" ht="43.5" hidden="1" customHeight="1" x14ac:dyDescent="0.5">
      <c r="A1393" s="1" t="s">
        <v>1528</v>
      </c>
      <c r="B1393" s="1" t="s">
        <v>1782</v>
      </c>
      <c r="C1393" s="2">
        <v>3660311336789</v>
      </c>
      <c r="D1393" s="1" t="s">
        <v>5801</v>
      </c>
      <c r="E1393" s="1" t="s">
        <v>101</v>
      </c>
      <c r="F1393" s="1" t="s">
        <v>17</v>
      </c>
      <c r="G1393" s="1" t="s">
        <v>6</v>
      </c>
      <c r="H1393" s="3">
        <v>2.73</v>
      </c>
      <c r="I1393" s="1" t="s">
        <v>5802</v>
      </c>
      <c r="J1393" s="1" t="s">
        <v>61</v>
      </c>
    </row>
    <row r="1394" spans="1:10" s="1" customFormat="1" ht="43.5" hidden="1" customHeight="1" x14ac:dyDescent="0.5">
      <c r="A1394" s="1" t="s">
        <v>188</v>
      </c>
      <c r="B1394" s="1" t="s">
        <v>2710</v>
      </c>
      <c r="C1394" s="2">
        <v>3230304009263</v>
      </c>
      <c r="D1394" s="1" t="s">
        <v>6072</v>
      </c>
      <c r="E1394" s="1" t="s">
        <v>101</v>
      </c>
      <c r="F1394" s="1" t="s">
        <v>17</v>
      </c>
      <c r="G1394" s="1" t="s">
        <v>6</v>
      </c>
      <c r="H1394" s="3">
        <v>2.73</v>
      </c>
      <c r="I1394" s="1" t="s">
        <v>6073</v>
      </c>
      <c r="J1394" s="1" t="s">
        <v>61</v>
      </c>
    </row>
    <row r="1395" spans="1:10" s="1" customFormat="1" ht="43.5" hidden="1" customHeight="1" x14ac:dyDescent="0.5">
      <c r="A1395" s="1" t="s">
        <v>2763</v>
      </c>
      <c r="B1395" s="1" t="s">
        <v>2764</v>
      </c>
      <c r="C1395" s="2">
        <v>3210364776849</v>
      </c>
      <c r="D1395" s="1" t="s">
        <v>6136</v>
      </c>
      <c r="E1395" s="1" t="s">
        <v>101</v>
      </c>
      <c r="F1395" s="1" t="s">
        <v>17</v>
      </c>
      <c r="G1395" s="1" t="s">
        <v>6</v>
      </c>
      <c r="H1395" s="3">
        <v>2.73</v>
      </c>
      <c r="I1395" s="1" t="s">
        <v>6137</v>
      </c>
      <c r="J1395" s="1" t="s">
        <v>61</v>
      </c>
    </row>
    <row r="1396" spans="1:10" s="1" customFormat="1" ht="43.5" hidden="1" customHeight="1" x14ac:dyDescent="0.5">
      <c r="A1396" s="1" t="s">
        <v>2868</v>
      </c>
      <c r="B1396" s="1" t="s">
        <v>2869</v>
      </c>
      <c r="C1396" s="2">
        <v>3530262818066</v>
      </c>
      <c r="D1396" s="1" t="s">
        <v>6251</v>
      </c>
      <c r="E1396" s="1" t="s">
        <v>56</v>
      </c>
      <c r="F1396" s="1" t="s">
        <v>15</v>
      </c>
      <c r="G1396" s="1" t="s">
        <v>6</v>
      </c>
      <c r="H1396" s="3">
        <v>2.73</v>
      </c>
      <c r="I1396" s="1" t="s">
        <v>6252</v>
      </c>
      <c r="J1396" s="1" t="s">
        <v>61</v>
      </c>
    </row>
    <row r="1397" spans="1:10" s="1" customFormat="1" ht="43.5" hidden="1" customHeight="1" x14ac:dyDescent="0.5">
      <c r="A1397" s="1" t="s">
        <v>144</v>
      </c>
      <c r="B1397" s="1" t="s">
        <v>145</v>
      </c>
      <c r="C1397" s="2">
        <v>3610265560783</v>
      </c>
      <c r="D1397" s="1" t="s">
        <v>3160</v>
      </c>
      <c r="E1397" s="1" t="s">
        <v>101</v>
      </c>
      <c r="F1397" s="1" t="s">
        <v>17</v>
      </c>
      <c r="G1397" s="1" t="s">
        <v>6</v>
      </c>
      <c r="H1397" s="3">
        <v>2.72</v>
      </c>
      <c r="I1397" s="1" t="s">
        <v>3161</v>
      </c>
      <c r="J1397" s="1" t="s">
        <v>61</v>
      </c>
    </row>
    <row r="1398" spans="1:10" s="1" customFormat="1" ht="43.5" hidden="1" customHeight="1" x14ac:dyDescent="0.5">
      <c r="A1398" s="1" t="s">
        <v>839</v>
      </c>
      <c r="B1398" s="1" t="s">
        <v>840</v>
      </c>
      <c r="C1398" s="2">
        <v>3540482176400</v>
      </c>
      <c r="D1398" s="1" t="s">
        <v>3888</v>
      </c>
      <c r="E1398" s="1" t="s">
        <v>101</v>
      </c>
      <c r="F1398" s="1" t="s">
        <v>17</v>
      </c>
      <c r="G1398" s="1" t="s">
        <v>6</v>
      </c>
      <c r="H1398" s="3">
        <v>2.72</v>
      </c>
      <c r="I1398" s="1" t="s">
        <v>3889</v>
      </c>
      <c r="J1398" s="1" t="s">
        <v>61</v>
      </c>
    </row>
    <row r="1399" spans="1:10" s="1" customFormat="1" ht="43.5" hidden="1" customHeight="1" x14ac:dyDescent="0.5">
      <c r="A1399" s="1" t="s">
        <v>1419</v>
      </c>
      <c r="B1399" s="1" t="s">
        <v>1420</v>
      </c>
      <c r="C1399" s="2">
        <v>3520080239160</v>
      </c>
      <c r="D1399" s="1" t="s">
        <v>4530</v>
      </c>
      <c r="E1399" s="1" t="s">
        <v>56</v>
      </c>
      <c r="F1399" s="1" t="s">
        <v>35</v>
      </c>
      <c r="G1399" s="1" t="s">
        <v>6</v>
      </c>
      <c r="H1399" s="3">
        <v>2.72</v>
      </c>
      <c r="I1399" s="1" t="s">
        <v>4531</v>
      </c>
      <c r="J1399" s="1" t="s">
        <v>61</v>
      </c>
    </row>
    <row r="1400" spans="1:10" s="1" customFormat="1" ht="43.5" hidden="1" customHeight="1" x14ac:dyDescent="0.5">
      <c r="A1400" s="1" t="s">
        <v>1861</v>
      </c>
      <c r="B1400" s="1" t="s">
        <v>1462</v>
      </c>
      <c r="C1400" s="2">
        <v>3650273275221</v>
      </c>
      <c r="D1400" s="1" t="s">
        <v>5060</v>
      </c>
      <c r="E1400" s="1" t="s">
        <v>101</v>
      </c>
      <c r="F1400" s="1" t="s">
        <v>17</v>
      </c>
      <c r="G1400" s="1" t="s">
        <v>6</v>
      </c>
      <c r="H1400" s="3">
        <v>2.72</v>
      </c>
      <c r="I1400" s="1" t="s">
        <v>5061</v>
      </c>
      <c r="J1400" s="1" t="s">
        <v>61</v>
      </c>
    </row>
    <row r="1401" spans="1:10" s="1" customFormat="1" ht="43.5" hidden="1" customHeight="1" x14ac:dyDescent="0.5">
      <c r="A1401" s="1" t="s">
        <v>2065</v>
      </c>
      <c r="B1401" s="1" t="s">
        <v>1741</v>
      </c>
      <c r="C1401" s="2">
        <v>3310484412880</v>
      </c>
      <c r="D1401" s="1" t="s">
        <v>5306</v>
      </c>
      <c r="E1401" s="1" t="s">
        <v>101</v>
      </c>
      <c r="F1401" s="1" t="s">
        <v>17</v>
      </c>
      <c r="G1401" s="1" t="s">
        <v>6</v>
      </c>
      <c r="H1401" s="3">
        <v>2.72</v>
      </c>
      <c r="I1401" s="1" t="s">
        <v>5307</v>
      </c>
      <c r="J1401" s="1" t="s">
        <v>61</v>
      </c>
    </row>
    <row r="1402" spans="1:10" s="1" customFormat="1" ht="43.5" hidden="1" customHeight="1" x14ac:dyDescent="0.5">
      <c r="A1402" s="1" t="s">
        <v>2312</v>
      </c>
      <c r="B1402" s="1" t="s">
        <v>2313</v>
      </c>
      <c r="C1402" s="2">
        <v>3330253043499</v>
      </c>
      <c r="D1402" s="1" t="s">
        <v>5605</v>
      </c>
      <c r="E1402" s="1" t="s">
        <v>101</v>
      </c>
      <c r="F1402" s="1" t="s">
        <v>17</v>
      </c>
      <c r="G1402" s="1" t="s">
        <v>6</v>
      </c>
      <c r="H1402" s="3">
        <v>2.72</v>
      </c>
      <c r="I1402" s="1" t="s">
        <v>5606</v>
      </c>
      <c r="J1402" s="1" t="s">
        <v>61</v>
      </c>
    </row>
    <row r="1403" spans="1:10" s="1" customFormat="1" ht="43.5" hidden="1" customHeight="1" x14ac:dyDescent="0.5">
      <c r="A1403" s="1" t="s">
        <v>2447</v>
      </c>
      <c r="B1403" s="1" t="s">
        <v>2448</v>
      </c>
      <c r="C1403" s="2">
        <v>1610297461703</v>
      </c>
      <c r="D1403" s="1" t="s">
        <v>5769</v>
      </c>
      <c r="E1403" s="1" t="s">
        <v>56</v>
      </c>
      <c r="F1403" s="1" t="s">
        <v>17</v>
      </c>
      <c r="G1403" s="1" t="s">
        <v>28</v>
      </c>
      <c r="H1403" s="3">
        <v>2.72</v>
      </c>
      <c r="I1403" s="1" t="s">
        <v>5770</v>
      </c>
      <c r="J1403" s="1" t="s">
        <v>61</v>
      </c>
    </row>
    <row r="1404" spans="1:10" s="1" customFormat="1" ht="43.5" hidden="1" customHeight="1" x14ac:dyDescent="0.5">
      <c r="A1404" s="1" t="s">
        <v>2456</v>
      </c>
      <c r="B1404" s="1" t="s">
        <v>1323</v>
      </c>
      <c r="C1404" s="2">
        <v>7150135167119</v>
      </c>
      <c r="D1404" s="1" t="s">
        <v>5779</v>
      </c>
      <c r="E1404" s="1" t="s">
        <v>101</v>
      </c>
      <c r="F1404" s="1" t="s">
        <v>17</v>
      </c>
      <c r="G1404" s="1" t="s">
        <v>6</v>
      </c>
      <c r="H1404" s="3">
        <v>2.72</v>
      </c>
      <c r="I1404" s="1" t="s">
        <v>5780</v>
      </c>
      <c r="J1404" s="1" t="s">
        <v>61</v>
      </c>
    </row>
    <row r="1405" spans="1:10" s="1" customFormat="1" ht="43.5" hidden="1" customHeight="1" x14ac:dyDescent="0.5">
      <c r="A1405" s="1" t="s">
        <v>2567</v>
      </c>
      <c r="B1405" s="1" t="s">
        <v>1242</v>
      </c>
      <c r="C1405" s="2">
        <v>3520286573669</v>
      </c>
      <c r="D1405" s="1" t="s">
        <v>5905</v>
      </c>
      <c r="E1405" s="1" t="s">
        <v>56</v>
      </c>
      <c r="F1405" s="1" t="s">
        <v>15</v>
      </c>
      <c r="G1405" s="1" t="s">
        <v>6</v>
      </c>
      <c r="H1405" s="3">
        <v>2.72</v>
      </c>
      <c r="I1405" s="1" t="s">
        <v>5906</v>
      </c>
      <c r="J1405" s="1" t="s">
        <v>61</v>
      </c>
    </row>
    <row r="1406" spans="1:10" s="1" customFormat="1" ht="43.5" hidden="1" customHeight="1" x14ac:dyDescent="0.5">
      <c r="A1406" s="1" t="s">
        <v>2578</v>
      </c>
      <c r="B1406" s="1" t="s">
        <v>2579</v>
      </c>
      <c r="C1406" s="2">
        <v>3230272994437</v>
      </c>
      <c r="D1406" s="1" t="s">
        <v>5919</v>
      </c>
      <c r="E1406" s="1" t="s">
        <v>56</v>
      </c>
      <c r="F1406" s="1" t="s">
        <v>17</v>
      </c>
      <c r="G1406" s="1" t="s">
        <v>27</v>
      </c>
      <c r="H1406" s="3">
        <v>2.72</v>
      </c>
      <c r="I1406" s="1" t="s">
        <v>5920</v>
      </c>
      <c r="J1406" s="1" t="s">
        <v>61</v>
      </c>
    </row>
    <row r="1407" spans="1:10" s="1" customFormat="1" ht="43.5" hidden="1" customHeight="1" x14ac:dyDescent="0.5">
      <c r="A1407" s="1" t="s">
        <v>2613</v>
      </c>
      <c r="B1407" s="1" t="s">
        <v>2614</v>
      </c>
      <c r="C1407" s="2">
        <v>3220376516059</v>
      </c>
      <c r="D1407" s="1" t="s">
        <v>5958</v>
      </c>
      <c r="E1407" s="1" t="s">
        <v>56</v>
      </c>
      <c r="F1407" s="1" t="s">
        <v>17</v>
      </c>
      <c r="G1407" s="1" t="s">
        <v>27</v>
      </c>
      <c r="H1407" s="3">
        <v>2.72</v>
      </c>
      <c r="I1407" s="1" t="s">
        <v>5959</v>
      </c>
      <c r="J1407" s="1" t="s">
        <v>61</v>
      </c>
    </row>
    <row r="1408" spans="1:10" s="1" customFormat="1" ht="43.5" hidden="1" customHeight="1" x14ac:dyDescent="0.5">
      <c r="A1408" s="1" t="s">
        <v>2667</v>
      </c>
      <c r="B1408" s="1" t="s">
        <v>2668</v>
      </c>
      <c r="C1408" s="2">
        <v>3120187921611</v>
      </c>
      <c r="D1408" s="1" t="s">
        <v>6025</v>
      </c>
      <c r="E1408" s="1" t="s">
        <v>56</v>
      </c>
      <c r="F1408" s="1" t="s">
        <v>15</v>
      </c>
      <c r="G1408" s="1" t="s">
        <v>6</v>
      </c>
      <c r="H1408" s="3">
        <v>2.72</v>
      </c>
      <c r="I1408" s="1" t="s">
        <v>6026</v>
      </c>
      <c r="J1408" s="1" t="s">
        <v>61</v>
      </c>
    </row>
    <row r="1409" spans="1:10" s="1" customFormat="1" ht="43.5" hidden="1" customHeight="1" x14ac:dyDescent="0.5">
      <c r="A1409" s="1" t="s">
        <v>2774</v>
      </c>
      <c r="B1409" s="1" t="s">
        <v>2775</v>
      </c>
      <c r="C1409" s="2">
        <v>3210203357199</v>
      </c>
      <c r="D1409" s="1" t="s">
        <v>6149</v>
      </c>
      <c r="E1409" s="1" t="s">
        <v>101</v>
      </c>
      <c r="F1409" s="1" t="s">
        <v>17</v>
      </c>
      <c r="G1409" s="1" t="s">
        <v>6</v>
      </c>
      <c r="H1409" s="3">
        <v>2.72</v>
      </c>
      <c r="I1409" s="1" t="s">
        <v>6150</v>
      </c>
      <c r="J1409" s="1" t="s">
        <v>61</v>
      </c>
    </row>
    <row r="1410" spans="1:10" s="1" customFormat="1" ht="43.5" hidden="1" customHeight="1" x14ac:dyDescent="0.5">
      <c r="A1410" s="1" t="s">
        <v>2820</v>
      </c>
      <c r="B1410" s="1" t="s">
        <v>2821</v>
      </c>
      <c r="C1410" s="2">
        <v>3320284967710</v>
      </c>
      <c r="D1410" s="1" t="s">
        <v>6201</v>
      </c>
      <c r="E1410" s="1" t="s">
        <v>56</v>
      </c>
      <c r="F1410" s="1" t="s">
        <v>17</v>
      </c>
      <c r="G1410" s="1" t="s">
        <v>27</v>
      </c>
      <c r="H1410" s="3">
        <v>2.72</v>
      </c>
      <c r="I1410" s="1" t="s">
        <v>6202</v>
      </c>
      <c r="J1410" s="1" t="s">
        <v>61</v>
      </c>
    </row>
    <row r="1411" spans="1:10" s="1" customFormat="1" ht="43.5" hidden="1" customHeight="1" x14ac:dyDescent="0.5">
      <c r="A1411" s="1" t="s">
        <v>2864</v>
      </c>
      <c r="B1411" s="1" t="s">
        <v>2865</v>
      </c>
      <c r="C1411" s="2">
        <v>3520209425082</v>
      </c>
      <c r="D1411" s="1" t="s">
        <v>6247</v>
      </c>
      <c r="E1411" s="1" t="s">
        <v>70</v>
      </c>
      <c r="F1411" s="1" t="s">
        <v>36</v>
      </c>
      <c r="G1411" s="1" t="s">
        <v>6</v>
      </c>
      <c r="H1411" s="3">
        <v>2.72</v>
      </c>
      <c r="I1411" s="1" t="s">
        <v>6248</v>
      </c>
      <c r="J1411" s="1" t="s">
        <v>61</v>
      </c>
    </row>
    <row r="1412" spans="1:10" s="1" customFormat="1" ht="43.5" hidden="1" customHeight="1" x14ac:dyDescent="0.5">
      <c r="A1412" s="1" t="s">
        <v>2932</v>
      </c>
      <c r="B1412" s="1" t="s">
        <v>883</v>
      </c>
      <c r="C1412" s="2">
        <v>3610278731840</v>
      </c>
      <c r="D1412" s="1" t="s">
        <v>6329</v>
      </c>
      <c r="E1412" s="1" t="s">
        <v>101</v>
      </c>
      <c r="F1412" s="1" t="s">
        <v>17</v>
      </c>
      <c r="G1412" s="1" t="s">
        <v>6</v>
      </c>
      <c r="H1412" s="3">
        <v>2.72</v>
      </c>
      <c r="I1412" s="1" t="s">
        <v>6330</v>
      </c>
      <c r="J1412" s="1" t="s">
        <v>61</v>
      </c>
    </row>
    <row r="1413" spans="1:10" s="1" customFormat="1" ht="43.5" hidden="1" customHeight="1" x14ac:dyDescent="0.5">
      <c r="A1413" s="1" t="s">
        <v>1040</v>
      </c>
      <c r="B1413" s="1" t="s">
        <v>1041</v>
      </c>
      <c r="C1413" s="2">
        <v>3230444500183</v>
      </c>
      <c r="D1413" s="1" t="s">
        <v>4106</v>
      </c>
      <c r="E1413" s="1" t="s">
        <v>101</v>
      </c>
      <c r="F1413" s="1" t="s">
        <v>17</v>
      </c>
      <c r="G1413" s="1" t="s">
        <v>6</v>
      </c>
      <c r="H1413" s="3">
        <v>2.71</v>
      </c>
      <c r="I1413" s="1" t="s">
        <v>4107</v>
      </c>
      <c r="J1413" s="1" t="s">
        <v>61</v>
      </c>
    </row>
    <row r="1414" spans="1:10" s="1" customFormat="1" ht="43.5" hidden="1" customHeight="1" x14ac:dyDescent="0.5">
      <c r="A1414" s="1" t="s">
        <v>2227</v>
      </c>
      <c r="B1414" s="1" t="s">
        <v>703</v>
      </c>
      <c r="C1414" s="2">
        <v>3520288510833</v>
      </c>
      <c r="D1414" s="1" t="s">
        <v>5493</v>
      </c>
      <c r="E1414" s="1" t="s">
        <v>56</v>
      </c>
      <c r="F1414" s="1" t="s">
        <v>17</v>
      </c>
      <c r="G1414" s="1" t="s">
        <v>27</v>
      </c>
      <c r="H1414" s="3">
        <v>2.71</v>
      </c>
      <c r="I1414" s="1" t="s">
        <v>5494</v>
      </c>
      <c r="J1414" s="1" t="s">
        <v>61</v>
      </c>
    </row>
    <row r="1415" spans="1:10" s="1" customFormat="1" ht="43.5" hidden="1" customHeight="1" x14ac:dyDescent="0.5">
      <c r="A1415" s="1" t="s">
        <v>2232</v>
      </c>
      <c r="B1415" s="1" t="s">
        <v>2233</v>
      </c>
      <c r="C1415" s="2">
        <v>3630468352149</v>
      </c>
      <c r="D1415" s="1" t="s">
        <v>5499</v>
      </c>
      <c r="E1415" s="1" t="s">
        <v>56</v>
      </c>
      <c r="F1415" s="1" t="s">
        <v>39</v>
      </c>
      <c r="G1415" s="1" t="s">
        <v>6</v>
      </c>
      <c r="H1415" s="3">
        <v>2.71</v>
      </c>
      <c r="I1415" s="1" t="s">
        <v>5500</v>
      </c>
      <c r="J1415" s="1" t="s">
        <v>61</v>
      </c>
    </row>
    <row r="1416" spans="1:10" s="1" customFormat="1" ht="43.5" hidden="1" customHeight="1" x14ac:dyDescent="0.5">
      <c r="A1416" s="1" t="s">
        <v>2544</v>
      </c>
      <c r="B1416" s="1" t="s">
        <v>2545</v>
      </c>
      <c r="C1416" s="2">
        <v>3410352139525</v>
      </c>
      <c r="D1416" s="1" t="s">
        <v>5879</v>
      </c>
      <c r="E1416" s="1" t="s">
        <v>56</v>
      </c>
      <c r="F1416" s="1" t="s">
        <v>17</v>
      </c>
      <c r="G1416" s="1" t="s">
        <v>27</v>
      </c>
      <c r="H1416" s="3">
        <v>2.71</v>
      </c>
      <c r="I1416" s="1" t="s">
        <v>5880</v>
      </c>
      <c r="J1416" s="1" t="s">
        <v>61</v>
      </c>
    </row>
    <row r="1417" spans="1:10" s="1" customFormat="1" ht="43.5" hidden="1" customHeight="1" x14ac:dyDescent="0.5">
      <c r="A1417" s="1" t="s">
        <v>2662</v>
      </c>
      <c r="B1417" s="1" t="s">
        <v>1373</v>
      </c>
      <c r="C1417" s="2">
        <v>3660266568463</v>
      </c>
      <c r="D1417" s="1" t="s">
        <v>6015</v>
      </c>
      <c r="E1417" s="1" t="s">
        <v>101</v>
      </c>
      <c r="F1417" s="1" t="s">
        <v>17</v>
      </c>
      <c r="G1417" s="1" t="s">
        <v>6</v>
      </c>
      <c r="H1417" s="3">
        <v>2.71</v>
      </c>
      <c r="I1417" s="1" t="s">
        <v>6016</v>
      </c>
      <c r="J1417" s="1" t="s">
        <v>61</v>
      </c>
    </row>
    <row r="1418" spans="1:10" s="1" customFormat="1" ht="43.5" hidden="1" customHeight="1" x14ac:dyDescent="0.5">
      <c r="A1418" s="1" t="s">
        <v>2726</v>
      </c>
      <c r="B1418" s="1" t="s">
        <v>2727</v>
      </c>
      <c r="C1418" s="2">
        <v>3460385972377</v>
      </c>
      <c r="D1418" s="1" t="s">
        <v>6094</v>
      </c>
      <c r="E1418" s="1" t="s">
        <v>56</v>
      </c>
      <c r="F1418" s="1" t="s">
        <v>17</v>
      </c>
      <c r="G1418" s="1" t="s">
        <v>27</v>
      </c>
      <c r="H1418" s="3">
        <v>2.71</v>
      </c>
      <c r="I1418" s="1" t="s">
        <v>6095</v>
      </c>
      <c r="J1418" s="1" t="s">
        <v>61</v>
      </c>
    </row>
    <row r="1419" spans="1:10" s="1" customFormat="1" ht="43.5" hidden="1" customHeight="1" x14ac:dyDescent="0.5">
      <c r="A1419" s="1" t="s">
        <v>2811</v>
      </c>
      <c r="B1419" s="1" t="s">
        <v>1871</v>
      </c>
      <c r="C1419" s="2">
        <v>3510374072382</v>
      </c>
      <c r="D1419" s="1" t="s">
        <v>6191</v>
      </c>
      <c r="E1419" s="1" t="s">
        <v>77</v>
      </c>
      <c r="F1419" s="1" t="s">
        <v>32</v>
      </c>
      <c r="G1419" s="1" t="s">
        <v>28</v>
      </c>
      <c r="H1419" s="3">
        <v>2.71</v>
      </c>
      <c r="I1419" s="1" t="s">
        <v>6192</v>
      </c>
      <c r="J1419" s="1" t="s">
        <v>61</v>
      </c>
    </row>
    <row r="1420" spans="1:10" s="1" customFormat="1" ht="43.5" hidden="1" customHeight="1" x14ac:dyDescent="0.5">
      <c r="A1420" s="1" t="s">
        <v>2832</v>
      </c>
      <c r="B1420" s="1" t="s">
        <v>1093</v>
      </c>
      <c r="C1420" s="2">
        <v>3460141651627</v>
      </c>
      <c r="D1420" s="1" t="s">
        <v>6213</v>
      </c>
      <c r="E1420" s="1" t="s">
        <v>70</v>
      </c>
      <c r="F1420" s="1" t="s">
        <v>36</v>
      </c>
      <c r="G1420" s="1" t="s">
        <v>6</v>
      </c>
      <c r="H1420" s="3">
        <v>2.71</v>
      </c>
      <c r="I1420" s="1" t="s">
        <v>6214</v>
      </c>
      <c r="J1420" s="1" t="s">
        <v>61</v>
      </c>
    </row>
    <row r="1421" spans="1:10" s="1" customFormat="1" ht="43.5" hidden="1" customHeight="1" x14ac:dyDescent="0.5">
      <c r="A1421" s="1" t="s">
        <v>139</v>
      </c>
      <c r="B1421" s="1" t="s">
        <v>76</v>
      </c>
      <c r="C1421" s="2">
        <v>3520290631632</v>
      </c>
      <c r="D1421" s="1" t="s">
        <v>3154</v>
      </c>
      <c r="E1421" s="1" t="s">
        <v>134</v>
      </c>
      <c r="F1421" s="1" t="s">
        <v>38</v>
      </c>
      <c r="G1421" s="1" t="s">
        <v>6</v>
      </c>
      <c r="H1421" s="3">
        <v>2.7</v>
      </c>
      <c r="I1421" s="1" t="s">
        <v>3155</v>
      </c>
      <c r="J1421" s="1" t="s">
        <v>61</v>
      </c>
    </row>
    <row r="1422" spans="1:10" s="1" customFormat="1" ht="43.5" hidden="1" customHeight="1" x14ac:dyDescent="0.5">
      <c r="A1422" s="1" t="s">
        <v>815</v>
      </c>
      <c r="B1422" s="1" t="s">
        <v>816</v>
      </c>
      <c r="C1422" s="2">
        <v>3630230609595</v>
      </c>
      <c r="D1422" s="1" t="s">
        <v>3862</v>
      </c>
      <c r="E1422" s="1" t="s">
        <v>56</v>
      </c>
      <c r="F1422" s="1" t="s">
        <v>17</v>
      </c>
      <c r="G1422" s="1" t="s">
        <v>27</v>
      </c>
      <c r="H1422" s="3">
        <v>2.7</v>
      </c>
      <c r="I1422" s="1" t="s">
        <v>3863</v>
      </c>
      <c r="J1422" s="1" t="s">
        <v>61</v>
      </c>
    </row>
    <row r="1423" spans="1:10" s="1" customFormat="1" ht="43.5" hidden="1" customHeight="1" x14ac:dyDescent="0.5">
      <c r="A1423" s="1" t="s">
        <v>831</v>
      </c>
      <c r="B1423" s="1" t="s">
        <v>832</v>
      </c>
      <c r="C1423" s="2">
        <v>3520238565022</v>
      </c>
      <c r="D1423" s="1" t="s">
        <v>3880</v>
      </c>
      <c r="E1423" s="1" t="s">
        <v>101</v>
      </c>
      <c r="F1423" s="1" t="s">
        <v>17</v>
      </c>
      <c r="G1423" s="1" t="s">
        <v>6</v>
      </c>
      <c r="H1423" s="3">
        <v>2.7</v>
      </c>
      <c r="I1423" s="1" t="s">
        <v>3881</v>
      </c>
      <c r="J1423" s="1" t="s">
        <v>61</v>
      </c>
    </row>
    <row r="1424" spans="1:10" s="1" customFormat="1" ht="43.5" hidden="1" customHeight="1" x14ac:dyDescent="0.5">
      <c r="A1424" s="1" t="s">
        <v>2282</v>
      </c>
      <c r="B1424" s="1" t="s">
        <v>2085</v>
      </c>
      <c r="C1424" s="2">
        <v>3230437719185</v>
      </c>
      <c r="D1424" s="1" t="s">
        <v>5565</v>
      </c>
      <c r="E1424" s="1" t="s">
        <v>56</v>
      </c>
      <c r="F1424" s="1" t="s">
        <v>17</v>
      </c>
      <c r="G1424" s="1" t="s">
        <v>27</v>
      </c>
      <c r="H1424" s="3">
        <v>2.7</v>
      </c>
      <c r="I1424" s="1" t="s">
        <v>5566</v>
      </c>
      <c r="J1424" s="1" t="s">
        <v>61</v>
      </c>
    </row>
    <row r="1425" spans="1:10" s="1" customFormat="1" ht="43.5" hidden="1" customHeight="1" x14ac:dyDescent="0.5">
      <c r="A1425" s="1" t="s">
        <v>2291</v>
      </c>
      <c r="B1425" s="1" t="s">
        <v>241</v>
      </c>
      <c r="C1425" s="2">
        <v>3230353071039</v>
      </c>
      <c r="D1425" s="1" t="s">
        <v>5577</v>
      </c>
      <c r="E1425" s="1" t="s">
        <v>56</v>
      </c>
      <c r="F1425" s="1" t="s">
        <v>17</v>
      </c>
      <c r="G1425" s="1" t="s">
        <v>27</v>
      </c>
      <c r="H1425" s="3">
        <v>2.7</v>
      </c>
      <c r="I1425" s="1" t="s">
        <v>5578</v>
      </c>
      <c r="J1425" s="1" t="s">
        <v>61</v>
      </c>
    </row>
    <row r="1426" spans="1:10" s="1" customFormat="1" ht="43.5" hidden="1" customHeight="1" x14ac:dyDescent="0.5">
      <c r="A1426" s="1" t="s">
        <v>2297</v>
      </c>
      <c r="B1426" s="1" t="s">
        <v>2298</v>
      </c>
      <c r="C1426" s="2">
        <v>3550103684649</v>
      </c>
      <c r="D1426" s="1" t="s">
        <v>5585</v>
      </c>
      <c r="E1426" s="1" t="s">
        <v>56</v>
      </c>
      <c r="F1426" s="1" t="s">
        <v>40</v>
      </c>
      <c r="G1426" s="1" t="s">
        <v>28</v>
      </c>
      <c r="H1426" s="3">
        <v>2.7</v>
      </c>
      <c r="I1426" s="1" t="s">
        <v>5586</v>
      </c>
      <c r="J1426" s="1" t="s">
        <v>61</v>
      </c>
    </row>
    <row r="1427" spans="1:10" s="1" customFormat="1" ht="43.5" hidden="1" customHeight="1" x14ac:dyDescent="0.5">
      <c r="A1427" s="1" t="s">
        <v>2583</v>
      </c>
      <c r="B1427" s="1" t="s">
        <v>2584</v>
      </c>
      <c r="C1427" s="2">
        <v>3650139961399</v>
      </c>
      <c r="D1427" s="1" t="s">
        <v>5925</v>
      </c>
      <c r="E1427" s="1" t="s">
        <v>101</v>
      </c>
      <c r="F1427" s="1" t="s">
        <v>17</v>
      </c>
      <c r="G1427" s="1" t="s">
        <v>6</v>
      </c>
      <c r="H1427" s="3">
        <v>2.7</v>
      </c>
      <c r="I1427" s="1" t="s">
        <v>5926</v>
      </c>
      <c r="J1427" s="1" t="s">
        <v>61</v>
      </c>
    </row>
    <row r="1428" spans="1:10" s="1" customFormat="1" ht="43.5" hidden="1" customHeight="1" x14ac:dyDescent="0.5">
      <c r="A1428" s="1" t="s">
        <v>2585</v>
      </c>
      <c r="B1428" s="1" t="s">
        <v>2586</v>
      </c>
      <c r="C1428" s="2">
        <v>3230495199831</v>
      </c>
      <c r="D1428" s="1" t="s">
        <v>5927</v>
      </c>
      <c r="E1428" s="1" t="s">
        <v>56</v>
      </c>
      <c r="F1428" s="1" t="s">
        <v>17</v>
      </c>
      <c r="G1428" s="1" t="s">
        <v>28</v>
      </c>
      <c r="H1428" s="3">
        <v>2.7</v>
      </c>
      <c r="I1428" s="1" t="s">
        <v>5928</v>
      </c>
      <c r="J1428" s="1" t="s">
        <v>61</v>
      </c>
    </row>
    <row r="1429" spans="1:10" s="1" customFormat="1" ht="43.5" hidden="1" customHeight="1" x14ac:dyDescent="0.5">
      <c r="A1429" s="1" t="s">
        <v>2648</v>
      </c>
      <c r="B1429" s="1" t="s">
        <v>2649</v>
      </c>
      <c r="C1429" s="2">
        <v>3520275026567</v>
      </c>
      <c r="D1429" s="1" t="s">
        <v>5995</v>
      </c>
      <c r="E1429" s="1" t="s">
        <v>56</v>
      </c>
      <c r="F1429" s="1" t="s">
        <v>40</v>
      </c>
      <c r="G1429" s="1" t="s">
        <v>28</v>
      </c>
      <c r="H1429" s="3">
        <v>2.7</v>
      </c>
      <c r="I1429" s="1" t="s">
        <v>5996</v>
      </c>
      <c r="J1429" s="1" t="s">
        <v>61</v>
      </c>
    </row>
    <row r="1430" spans="1:10" s="1" customFormat="1" ht="43.5" hidden="1" customHeight="1" x14ac:dyDescent="0.5">
      <c r="A1430" s="1" t="s">
        <v>1441</v>
      </c>
      <c r="B1430" s="1" t="s">
        <v>1442</v>
      </c>
      <c r="C1430" s="2">
        <v>1530556923599</v>
      </c>
      <c r="D1430" s="1" t="s">
        <v>4554</v>
      </c>
      <c r="E1430" s="1" t="s">
        <v>101</v>
      </c>
      <c r="F1430" s="1" t="s">
        <v>17</v>
      </c>
      <c r="G1430" s="1" t="s">
        <v>6</v>
      </c>
      <c r="H1430" s="3">
        <v>2.69</v>
      </c>
      <c r="I1430" s="1" t="s">
        <v>4555</v>
      </c>
      <c r="J1430" s="1" t="s">
        <v>61</v>
      </c>
    </row>
    <row r="1431" spans="1:10" s="1" customFormat="1" ht="43.5" hidden="1" customHeight="1" x14ac:dyDescent="0.5">
      <c r="A1431" s="1" t="s">
        <v>1816</v>
      </c>
      <c r="B1431" s="1" t="s">
        <v>85</v>
      </c>
      <c r="C1431" s="2">
        <v>3510384812816</v>
      </c>
      <c r="D1431" s="1" t="s">
        <v>5004</v>
      </c>
      <c r="E1431" s="1" t="s">
        <v>77</v>
      </c>
      <c r="F1431" s="1" t="s">
        <v>42</v>
      </c>
      <c r="G1431" s="1" t="s">
        <v>28</v>
      </c>
      <c r="H1431" s="3">
        <v>2.69</v>
      </c>
      <c r="I1431" s="1" t="s">
        <v>5005</v>
      </c>
      <c r="J1431" s="1" t="s">
        <v>61</v>
      </c>
    </row>
    <row r="1432" spans="1:10" s="1" customFormat="1" ht="43.5" hidden="1" customHeight="1" x14ac:dyDescent="0.5">
      <c r="A1432" s="1" t="s">
        <v>2159</v>
      </c>
      <c r="B1432" s="1" t="s">
        <v>2160</v>
      </c>
      <c r="C1432" s="2">
        <v>7150112399631</v>
      </c>
      <c r="D1432" s="1" t="s">
        <v>5416</v>
      </c>
      <c r="E1432" s="1" t="s">
        <v>101</v>
      </c>
      <c r="F1432" s="1" t="s">
        <v>17</v>
      </c>
      <c r="G1432" s="1" t="s">
        <v>6</v>
      </c>
      <c r="H1432" s="3">
        <v>2.69</v>
      </c>
      <c r="I1432" s="1" t="s">
        <v>5417</v>
      </c>
      <c r="J1432" s="1" t="s">
        <v>61</v>
      </c>
    </row>
    <row r="1433" spans="1:10" s="1" customFormat="1" ht="43.5" hidden="1" customHeight="1" x14ac:dyDescent="0.5">
      <c r="A1433" s="1" t="s">
        <v>2223</v>
      </c>
      <c r="B1433" s="1" t="s">
        <v>2224</v>
      </c>
      <c r="C1433" s="2">
        <v>3660164740679</v>
      </c>
      <c r="D1433" s="1" t="s">
        <v>5489</v>
      </c>
      <c r="E1433" s="1" t="s">
        <v>56</v>
      </c>
      <c r="F1433" s="1" t="s">
        <v>17</v>
      </c>
      <c r="G1433" s="1" t="s">
        <v>27</v>
      </c>
      <c r="H1433" s="3">
        <v>2.69</v>
      </c>
      <c r="I1433" s="1" t="s">
        <v>5490</v>
      </c>
      <c r="J1433" s="1" t="s">
        <v>61</v>
      </c>
    </row>
    <row r="1434" spans="1:10" s="1" customFormat="1" ht="43.5" hidden="1" customHeight="1" x14ac:dyDescent="0.5">
      <c r="A1434" s="1" t="s">
        <v>2457</v>
      </c>
      <c r="B1434" s="1" t="s">
        <v>2458</v>
      </c>
      <c r="C1434" s="2">
        <v>3660372613456</v>
      </c>
      <c r="D1434" s="1" t="s">
        <v>5781</v>
      </c>
      <c r="E1434" s="1" t="s">
        <v>56</v>
      </c>
      <c r="F1434" s="1" t="s">
        <v>17</v>
      </c>
      <c r="G1434" s="1" t="s">
        <v>28</v>
      </c>
      <c r="H1434" s="3">
        <v>2.69</v>
      </c>
      <c r="I1434" s="1" t="s">
        <v>5782</v>
      </c>
      <c r="J1434" s="1" t="s">
        <v>61</v>
      </c>
    </row>
    <row r="1435" spans="1:10" s="1" customFormat="1" ht="43.5" hidden="1" customHeight="1" x14ac:dyDescent="0.5">
      <c r="A1435" s="1" t="s">
        <v>2708</v>
      </c>
      <c r="B1435" s="1" t="s">
        <v>2709</v>
      </c>
      <c r="C1435" s="2">
        <v>3430149401391</v>
      </c>
      <c r="D1435" s="1" t="s">
        <v>6070</v>
      </c>
      <c r="E1435" s="1" t="s">
        <v>56</v>
      </c>
      <c r="F1435" s="1" t="s">
        <v>39</v>
      </c>
      <c r="G1435" s="1" t="s">
        <v>6</v>
      </c>
      <c r="H1435" s="3">
        <v>2.69</v>
      </c>
      <c r="I1435" s="1" t="s">
        <v>6071</v>
      </c>
      <c r="J1435" s="1" t="s">
        <v>61</v>
      </c>
    </row>
    <row r="1436" spans="1:10" s="1" customFormat="1" ht="43.5" hidden="1" customHeight="1" x14ac:dyDescent="0.5">
      <c r="A1436" s="1" t="s">
        <v>2770</v>
      </c>
      <c r="B1436" s="1" t="s">
        <v>2771</v>
      </c>
      <c r="C1436" s="2">
        <v>3450205388705</v>
      </c>
      <c r="D1436" s="1" t="s">
        <v>5835</v>
      </c>
      <c r="E1436" s="1" t="s">
        <v>56</v>
      </c>
      <c r="F1436" s="1" t="s">
        <v>9</v>
      </c>
      <c r="G1436" s="1" t="s">
        <v>6</v>
      </c>
      <c r="H1436" s="3">
        <v>2.69</v>
      </c>
      <c r="I1436" s="1" t="s">
        <v>6144</v>
      </c>
      <c r="J1436" s="1" t="s">
        <v>61</v>
      </c>
    </row>
    <row r="1437" spans="1:10" s="1" customFormat="1" ht="43.5" hidden="1" customHeight="1" x14ac:dyDescent="0.5">
      <c r="A1437" s="1" t="s">
        <v>2955</v>
      </c>
      <c r="B1437" s="1" t="s">
        <v>2956</v>
      </c>
      <c r="C1437" s="2">
        <v>3130347224847</v>
      </c>
      <c r="D1437" s="1" t="s">
        <v>6354</v>
      </c>
      <c r="E1437" s="1" t="s">
        <v>101</v>
      </c>
      <c r="F1437" s="1" t="s">
        <v>17</v>
      </c>
      <c r="G1437" s="1" t="s">
        <v>6</v>
      </c>
      <c r="H1437" s="3">
        <v>2.69</v>
      </c>
      <c r="I1437" s="1" t="s">
        <v>6355</v>
      </c>
      <c r="J1437" s="1" t="s">
        <v>61</v>
      </c>
    </row>
    <row r="1438" spans="1:10" s="1" customFormat="1" ht="43.5" hidden="1" customHeight="1" x14ac:dyDescent="0.5">
      <c r="A1438" s="1" t="s">
        <v>2989</v>
      </c>
      <c r="B1438" s="1" t="s">
        <v>2990</v>
      </c>
      <c r="C1438" s="2">
        <v>3410203917987</v>
      </c>
      <c r="D1438" s="1" t="s">
        <v>6395</v>
      </c>
      <c r="E1438" s="1" t="s">
        <v>101</v>
      </c>
      <c r="F1438" s="1" t="s">
        <v>17</v>
      </c>
      <c r="G1438" s="1" t="s">
        <v>6</v>
      </c>
      <c r="H1438" s="3">
        <v>2.69</v>
      </c>
      <c r="I1438" s="1" t="s">
        <v>6396</v>
      </c>
      <c r="J1438" s="1" t="s">
        <v>61</v>
      </c>
    </row>
    <row r="1439" spans="1:10" s="1" customFormat="1" ht="43.5" hidden="1" customHeight="1" x14ac:dyDescent="0.5">
      <c r="A1439" s="1" t="s">
        <v>303</v>
      </c>
      <c r="B1439" s="1" t="s">
        <v>304</v>
      </c>
      <c r="C1439" s="2">
        <v>3520297737060</v>
      </c>
      <c r="D1439" s="1" t="s">
        <v>6458</v>
      </c>
      <c r="E1439" s="1" t="s">
        <v>67</v>
      </c>
      <c r="F1439" s="1" t="s">
        <v>7</v>
      </c>
      <c r="G1439" s="1" t="s">
        <v>6</v>
      </c>
      <c r="H1439" s="3">
        <v>2.69</v>
      </c>
      <c r="I1439" s="1" t="s">
        <v>6459</v>
      </c>
      <c r="J1439" s="1" t="s">
        <v>61</v>
      </c>
    </row>
    <row r="1440" spans="1:10" s="1" customFormat="1" ht="43.5" hidden="1" customHeight="1" x14ac:dyDescent="0.5">
      <c r="A1440" s="1" t="s">
        <v>841</v>
      </c>
      <c r="B1440" s="1" t="s">
        <v>842</v>
      </c>
      <c r="C1440" s="2">
        <v>3540133635221</v>
      </c>
      <c r="D1440" s="1" t="s">
        <v>3890</v>
      </c>
      <c r="E1440" s="1" t="s">
        <v>56</v>
      </c>
      <c r="F1440" s="1" t="s">
        <v>39</v>
      </c>
      <c r="G1440" s="1" t="s">
        <v>6</v>
      </c>
      <c r="H1440" s="3">
        <v>2.68</v>
      </c>
      <c r="I1440" s="1" t="s">
        <v>3891</v>
      </c>
      <c r="J1440" s="1" t="s">
        <v>61</v>
      </c>
    </row>
    <row r="1441" spans="1:10" s="1" customFormat="1" ht="43.5" hidden="1" customHeight="1" x14ac:dyDescent="0.5">
      <c r="A1441" s="1" t="s">
        <v>1109</v>
      </c>
      <c r="B1441" s="1" t="s">
        <v>1110</v>
      </c>
      <c r="C1441" s="2">
        <v>3520250849255</v>
      </c>
      <c r="D1441" s="1" t="s">
        <v>4182</v>
      </c>
      <c r="E1441" s="1" t="s">
        <v>56</v>
      </c>
      <c r="F1441" s="1" t="s">
        <v>40</v>
      </c>
      <c r="G1441" s="1" t="s">
        <v>28</v>
      </c>
      <c r="H1441" s="3">
        <v>2.68</v>
      </c>
      <c r="I1441" s="1" t="s">
        <v>4183</v>
      </c>
      <c r="J1441" s="1" t="s">
        <v>61</v>
      </c>
    </row>
    <row r="1442" spans="1:10" s="1" customFormat="1" ht="43.5" hidden="1" customHeight="1" x14ac:dyDescent="0.5">
      <c r="A1442" s="1" t="s">
        <v>1745</v>
      </c>
      <c r="B1442" s="1" t="s">
        <v>1746</v>
      </c>
      <c r="C1442" s="2">
        <v>3520118593423</v>
      </c>
      <c r="D1442" s="1" t="s">
        <v>4914</v>
      </c>
      <c r="E1442" s="1" t="s">
        <v>70</v>
      </c>
      <c r="F1442" s="1" t="s">
        <v>36</v>
      </c>
      <c r="G1442" s="1" t="s">
        <v>6</v>
      </c>
      <c r="H1442" s="3">
        <v>2.68</v>
      </c>
      <c r="I1442" s="1" t="s">
        <v>4915</v>
      </c>
      <c r="J1442" s="1" t="s">
        <v>61</v>
      </c>
    </row>
    <row r="1443" spans="1:10" s="1" customFormat="1" ht="43.5" hidden="1" customHeight="1" x14ac:dyDescent="0.5">
      <c r="A1443" s="1" t="s">
        <v>1906</v>
      </c>
      <c r="B1443" s="1" t="s">
        <v>1907</v>
      </c>
      <c r="C1443" s="2">
        <v>3540178457027</v>
      </c>
      <c r="D1443" s="1" t="s">
        <v>5114</v>
      </c>
      <c r="E1443" s="1" t="s">
        <v>67</v>
      </c>
      <c r="F1443" s="1" t="s">
        <v>7</v>
      </c>
      <c r="G1443" s="1" t="s">
        <v>6</v>
      </c>
      <c r="H1443" s="3">
        <v>2.68</v>
      </c>
      <c r="I1443" s="1" t="s">
        <v>5115</v>
      </c>
      <c r="J1443" s="1" t="s">
        <v>61</v>
      </c>
    </row>
    <row r="1444" spans="1:10" s="1" customFormat="1" ht="43.5" hidden="1" customHeight="1" x14ac:dyDescent="0.5">
      <c r="A1444" s="1" t="s">
        <v>2301</v>
      </c>
      <c r="B1444" s="1" t="s">
        <v>2302</v>
      </c>
      <c r="C1444" s="2">
        <v>3510222114041</v>
      </c>
      <c r="D1444" s="1" t="s">
        <v>5593</v>
      </c>
      <c r="E1444" s="1" t="s">
        <v>56</v>
      </c>
      <c r="F1444" s="1" t="s">
        <v>17</v>
      </c>
      <c r="G1444" s="1" t="s">
        <v>27</v>
      </c>
      <c r="H1444" s="3">
        <v>2.68</v>
      </c>
      <c r="I1444" s="1" t="s">
        <v>5594</v>
      </c>
      <c r="J1444" s="1" t="s">
        <v>61</v>
      </c>
    </row>
    <row r="1445" spans="1:10" s="1" customFormat="1" ht="43.5" hidden="1" customHeight="1" x14ac:dyDescent="0.5">
      <c r="A1445" s="1" t="s">
        <v>2324</v>
      </c>
      <c r="B1445" s="1" t="s">
        <v>2325</v>
      </c>
      <c r="C1445" s="2">
        <v>4510168440300</v>
      </c>
      <c r="D1445" s="1" t="s">
        <v>5619</v>
      </c>
      <c r="E1445" s="1" t="s">
        <v>56</v>
      </c>
      <c r="F1445" s="1" t="s">
        <v>39</v>
      </c>
      <c r="G1445" s="1" t="s">
        <v>6</v>
      </c>
      <c r="H1445" s="3">
        <v>2.68</v>
      </c>
      <c r="I1445" s="1" t="s">
        <v>5620</v>
      </c>
      <c r="J1445" s="1" t="s">
        <v>61</v>
      </c>
    </row>
    <row r="1446" spans="1:10" s="1" customFormat="1" ht="43.5" hidden="1" customHeight="1" x14ac:dyDescent="0.5">
      <c r="A1446" s="1" t="s">
        <v>466</v>
      </c>
      <c r="B1446" s="1" t="s">
        <v>398</v>
      </c>
      <c r="C1446" s="2">
        <v>3220210633925</v>
      </c>
      <c r="D1446" s="1" t="s">
        <v>5669</v>
      </c>
      <c r="E1446" s="1" t="s">
        <v>56</v>
      </c>
      <c r="F1446" s="1" t="s">
        <v>15</v>
      </c>
      <c r="G1446" s="1" t="s">
        <v>6</v>
      </c>
      <c r="H1446" s="3">
        <v>2.68</v>
      </c>
      <c r="I1446" s="1" t="s">
        <v>5670</v>
      </c>
      <c r="J1446" s="1" t="s">
        <v>61</v>
      </c>
    </row>
    <row r="1447" spans="1:10" s="1" customFormat="1" ht="43.5" hidden="1" customHeight="1" x14ac:dyDescent="0.5">
      <c r="A1447" s="1" t="s">
        <v>2606</v>
      </c>
      <c r="B1447" s="1" t="s">
        <v>2607</v>
      </c>
      <c r="C1447" s="2">
        <v>3110464790741</v>
      </c>
      <c r="D1447" s="1" t="s">
        <v>5950</v>
      </c>
      <c r="E1447" s="1" t="s">
        <v>56</v>
      </c>
      <c r="F1447" s="1" t="s">
        <v>17</v>
      </c>
      <c r="G1447" s="1" t="s">
        <v>27</v>
      </c>
      <c r="H1447" s="3">
        <v>2.68</v>
      </c>
      <c r="I1447" s="1" t="s">
        <v>5951</v>
      </c>
      <c r="J1447" s="1" t="s">
        <v>61</v>
      </c>
    </row>
    <row r="1448" spans="1:10" s="1" customFormat="1" ht="43.5" hidden="1" customHeight="1" x14ac:dyDescent="0.5">
      <c r="A1448" s="1" t="s">
        <v>2672</v>
      </c>
      <c r="B1448" s="1" t="s">
        <v>2673</v>
      </c>
      <c r="C1448" s="2">
        <v>3430147681085</v>
      </c>
      <c r="D1448" s="1" t="s">
        <v>6031</v>
      </c>
      <c r="E1448" s="1" t="s">
        <v>56</v>
      </c>
      <c r="F1448" s="1" t="s">
        <v>9</v>
      </c>
      <c r="G1448" s="1" t="s">
        <v>6</v>
      </c>
      <c r="H1448" s="3">
        <v>2.68</v>
      </c>
      <c r="I1448" s="1" t="s">
        <v>6032</v>
      </c>
      <c r="J1448" s="1" t="s">
        <v>61</v>
      </c>
    </row>
    <row r="1449" spans="1:10" s="1" customFormat="1" ht="43.5" hidden="1" customHeight="1" x14ac:dyDescent="0.5">
      <c r="A1449" s="1" t="s">
        <v>2782</v>
      </c>
      <c r="B1449" s="1" t="s">
        <v>2783</v>
      </c>
      <c r="C1449" s="2">
        <v>3410178866583</v>
      </c>
      <c r="D1449" s="1" t="s">
        <v>6156</v>
      </c>
      <c r="E1449" s="1" t="s">
        <v>56</v>
      </c>
      <c r="F1449" s="1" t="s">
        <v>17</v>
      </c>
      <c r="G1449" s="1" t="s">
        <v>27</v>
      </c>
      <c r="H1449" s="3">
        <v>2.68</v>
      </c>
      <c r="I1449" s="1" t="s">
        <v>6157</v>
      </c>
      <c r="J1449" s="1" t="s">
        <v>61</v>
      </c>
    </row>
    <row r="1450" spans="1:10" s="1" customFormat="1" ht="43.5" hidden="1" customHeight="1" x14ac:dyDescent="0.5">
      <c r="A1450" s="1" t="s">
        <v>2998</v>
      </c>
      <c r="B1450" s="1" t="s">
        <v>2999</v>
      </c>
      <c r="C1450" s="2">
        <v>3460101539081</v>
      </c>
      <c r="D1450" s="1" t="s">
        <v>6405</v>
      </c>
      <c r="E1450" s="1" t="s">
        <v>67</v>
      </c>
      <c r="F1450" s="1" t="s">
        <v>7</v>
      </c>
      <c r="G1450" s="1" t="s">
        <v>6</v>
      </c>
      <c r="H1450" s="3">
        <v>2.68</v>
      </c>
      <c r="I1450" s="1" t="s">
        <v>6406</v>
      </c>
      <c r="J1450" s="1" t="s">
        <v>61</v>
      </c>
    </row>
    <row r="1451" spans="1:10" s="1" customFormat="1" ht="43.5" hidden="1" customHeight="1" x14ac:dyDescent="0.5">
      <c r="A1451" s="1" t="s">
        <v>3014</v>
      </c>
      <c r="B1451" s="1" t="s">
        <v>491</v>
      </c>
      <c r="C1451" s="2">
        <v>3410186687597</v>
      </c>
      <c r="D1451" s="1" t="s">
        <v>6425</v>
      </c>
      <c r="E1451" s="1" t="s">
        <v>67</v>
      </c>
      <c r="F1451" s="1" t="s">
        <v>7</v>
      </c>
      <c r="G1451" s="1" t="s">
        <v>6</v>
      </c>
      <c r="H1451" s="3">
        <v>2.68</v>
      </c>
      <c r="I1451" s="1" t="s">
        <v>6426</v>
      </c>
      <c r="J1451" s="1" t="s">
        <v>61</v>
      </c>
    </row>
    <row r="1452" spans="1:10" s="1" customFormat="1" ht="43.5" hidden="1" customHeight="1" x14ac:dyDescent="0.5">
      <c r="A1452" s="1" t="s">
        <v>2367</v>
      </c>
      <c r="B1452" s="1" t="s">
        <v>2368</v>
      </c>
      <c r="C1452" s="2">
        <v>3520261419749</v>
      </c>
      <c r="D1452" s="1" t="s">
        <v>5673</v>
      </c>
      <c r="E1452" s="1" t="s">
        <v>56</v>
      </c>
      <c r="F1452" s="1" t="s">
        <v>17</v>
      </c>
      <c r="G1452" s="1" t="s">
        <v>27</v>
      </c>
      <c r="H1452" s="3">
        <v>2.67</v>
      </c>
      <c r="I1452" s="1" t="s">
        <v>5674</v>
      </c>
      <c r="J1452" s="1" t="s">
        <v>61</v>
      </c>
    </row>
    <row r="1453" spans="1:10" s="1" customFormat="1" ht="43.5" hidden="1" customHeight="1" x14ac:dyDescent="0.5">
      <c r="A1453" s="1" t="s">
        <v>2405</v>
      </c>
      <c r="B1453" s="1" t="s">
        <v>2406</v>
      </c>
      <c r="C1453" s="2">
        <v>5650328687303</v>
      </c>
      <c r="D1453" s="1" t="s">
        <v>5717</v>
      </c>
      <c r="E1453" s="1" t="s">
        <v>56</v>
      </c>
      <c r="F1453" s="1" t="s">
        <v>17</v>
      </c>
      <c r="G1453" s="1" t="s">
        <v>28</v>
      </c>
      <c r="H1453" s="3">
        <v>2.67</v>
      </c>
      <c r="I1453" s="1" t="s">
        <v>5718</v>
      </c>
      <c r="J1453" s="1" t="s">
        <v>61</v>
      </c>
    </row>
    <row r="1454" spans="1:10" s="1" customFormat="1" ht="43.5" hidden="1" customHeight="1" x14ac:dyDescent="0.5">
      <c r="A1454" s="1" t="s">
        <v>2409</v>
      </c>
      <c r="B1454" s="1" t="s">
        <v>229</v>
      </c>
      <c r="C1454" s="2">
        <v>3540124435805</v>
      </c>
      <c r="D1454" s="1" t="s">
        <v>5721</v>
      </c>
      <c r="E1454" s="1" t="s">
        <v>101</v>
      </c>
      <c r="F1454" s="1" t="s">
        <v>17</v>
      </c>
      <c r="G1454" s="1" t="s">
        <v>6</v>
      </c>
      <c r="H1454" s="3">
        <v>2.67</v>
      </c>
      <c r="I1454" s="1" t="s">
        <v>5722</v>
      </c>
      <c r="J1454" s="1" t="s">
        <v>61</v>
      </c>
    </row>
    <row r="1455" spans="1:10" s="1" customFormat="1" ht="43.5" hidden="1" customHeight="1" x14ac:dyDescent="0.5">
      <c r="A1455" s="1" t="s">
        <v>2900</v>
      </c>
      <c r="B1455" s="1" t="s">
        <v>2901</v>
      </c>
      <c r="C1455" s="2">
        <v>3520253040655</v>
      </c>
      <c r="D1455" s="1" t="s">
        <v>6291</v>
      </c>
      <c r="E1455" s="1" t="s">
        <v>70</v>
      </c>
      <c r="F1455" s="1" t="s">
        <v>36</v>
      </c>
      <c r="G1455" s="1" t="s">
        <v>6</v>
      </c>
      <c r="H1455" s="3">
        <v>2.67</v>
      </c>
      <c r="I1455" s="1" t="s">
        <v>6292</v>
      </c>
      <c r="J1455" s="1" t="s">
        <v>61</v>
      </c>
    </row>
    <row r="1456" spans="1:10" s="1" customFormat="1" ht="43.5" hidden="1" customHeight="1" x14ac:dyDescent="0.5">
      <c r="A1456" s="1" t="s">
        <v>524</v>
      </c>
      <c r="B1456" s="1" t="s">
        <v>1741</v>
      </c>
      <c r="C1456" s="2">
        <v>3330153951601</v>
      </c>
      <c r="D1456" s="1" t="s">
        <v>6315</v>
      </c>
      <c r="E1456" s="1" t="s">
        <v>56</v>
      </c>
      <c r="F1456" s="1" t="s">
        <v>17</v>
      </c>
      <c r="G1456" s="1" t="s">
        <v>27</v>
      </c>
      <c r="H1456" s="3">
        <v>2.67</v>
      </c>
      <c r="I1456" s="1" t="s">
        <v>6316</v>
      </c>
      <c r="J1456" s="1" t="s">
        <v>61</v>
      </c>
    </row>
    <row r="1457" spans="1:10" s="1" customFormat="1" ht="43.5" hidden="1" customHeight="1" x14ac:dyDescent="0.5">
      <c r="A1457" s="1" t="s">
        <v>395</v>
      </c>
      <c r="B1457" s="1" t="s">
        <v>396</v>
      </c>
      <c r="C1457" s="2">
        <v>3540109288242</v>
      </c>
      <c r="D1457" s="1" t="s">
        <v>3416</v>
      </c>
      <c r="E1457" s="1" t="s">
        <v>56</v>
      </c>
      <c r="F1457" s="1" t="s">
        <v>16</v>
      </c>
      <c r="G1457" s="1" t="s">
        <v>6</v>
      </c>
      <c r="H1457" s="3">
        <v>2.66</v>
      </c>
      <c r="I1457" s="1" t="s">
        <v>3417</v>
      </c>
      <c r="J1457" s="1" t="s">
        <v>61</v>
      </c>
    </row>
    <row r="1458" spans="1:10" s="1" customFormat="1" ht="43.5" hidden="1" customHeight="1" x14ac:dyDescent="0.5">
      <c r="A1458" s="1" t="s">
        <v>1102</v>
      </c>
      <c r="B1458" s="1" t="s">
        <v>1103</v>
      </c>
      <c r="C1458" s="2">
        <v>3530196725551</v>
      </c>
      <c r="D1458" s="1" t="s">
        <v>4174</v>
      </c>
      <c r="E1458" s="1" t="s">
        <v>101</v>
      </c>
      <c r="F1458" s="1" t="s">
        <v>17</v>
      </c>
      <c r="G1458" s="1" t="s">
        <v>6</v>
      </c>
      <c r="H1458" s="3">
        <v>2.66</v>
      </c>
      <c r="I1458" s="1" t="s">
        <v>4175</v>
      </c>
      <c r="J1458" s="1" t="s">
        <v>61</v>
      </c>
    </row>
    <row r="1459" spans="1:10" s="1" customFormat="1" ht="43.5" hidden="1" customHeight="1" x14ac:dyDescent="0.5">
      <c r="A1459" s="1" t="s">
        <v>1946</v>
      </c>
      <c r="B1459" s="1" t="s">
        <v>121</v>
      </c>
      <c r="C1459" s="2">
        <v>3510313037685</v>
      </c>
      <c r="D1459" s="1" t="s">
        <v>5160</v>
      </c>
      <c r="E1459" s="1" t="s">
        <v>56</v>
      </c>
      <c r="F1459" s="1" t="s">
        <v>30</v>
      </c>
      <c r="G1459" s="1" t="s">
        <v>28</v>
      </c>
      <c r="H1459" s="3">
        <v>2.66</v>
      </c>
      <c r="I1459" s="1" t="s">
        <v>5161</v>
      </c>
      <c r="J1459" s="1" t="s">
        <v>61</v>
      </c>
    </row>
    <row r="1460" spans="1:10" s="1" customFormat="1" ht="43.5" hidden="1" customHeight="1" x14ac:dyDescent="0.5">
      <c r="A1460" s="1" t="s">
        <v>2072</v>
      </c>
      <c r="B1460" s="1" t="s">
        <v>2073</v>
      </c>
      <c r="C1460" s="2">
        <v>3230464984567</v>
      </c>
      <c r="D1460" s="1" t="s">
        <v>5314</v>
      </c>
      <c r="E1460" s="1" t="s">
        <v>56</v>
      </c>
      <c r="F1460" s="1" t="s">
        <v>17</v>
      </c>
      <c r="G1460" s="1" t="s">
        <v>28</v>
      </c>
      <c r="H1460" s="3">
        <v>2.66</v>
      </c>
      <c r="I1460" s="1" t="s">
        <v>5315</v>
      </c>
      <c r="J1460" s="1" t="s">
        <v>61</v>
      </c>
    </row>
    <row r="1461" spans="1:10" s="1" customFormat="1" ht="43.5" hidden="1" customHeight="1" x14ac:dyDescent="0.5">
      <c r="A1461" s="1" t="s">
        <v>2141</v>
      </c>
      <c r="B1461" s="1" t="s">
        <v>2142</v>
      </c>
      <c r="C1461" s="2">
        <v>3650274266825</v>
      </c>
      <c r="D1461" s="1" t="s">
        <v>5396</v>
      </c>
      <c r="E1461" s="1" t="s">
        <v>70</v>
      </c>
      <c r="F1461" s="1" t="s">
        <v>36</v>
      </c>
      <c r="G1461" s="1" t="s">
        <v>6</v>
      </c>
      <c r="H1461" s="3">
        <v>2.66</v>
      </c>
      <c r="I1461" s="1" t="s">
        <v>5397</v>
      </c>
      <c r="J1461" s="1" t="s">
        <v>61</v>
      </c>
    </row>
    <row r="1462" spans="1:10" s="1" customFormat="1" ht="43.5" hidden="1" customHeight="1" x14ac:dyDescent="0.5">
      <c r="A1462" s="1" t="s">
        <v>2241</v>
      </c>
      <c r="B1462" s="1" t="s">
        <v>2242</v>
      </c>
      <c r="C1462" s="2">
        <v>3110542946215</v>
      </c>
      <c r="D1462" s="1" t="s">
        <v>5511</v>
      </c>
      <c r="E1462" s="1" t="s">
        <v>101</v>
      </c>
      <c r="F1462" s="1" t="s">
        <v>17</v>
      </c>
      <c r="G1462" s="1" t="s">
        <v>6</v>
      </c>
      <c r="H1462" s="3">
        <v>2.66</v>
      </c>
      <c r="I1462" s="1" t="s">
        <v>5512</v>
      </c>
      <c r="J1462" s="1" t="s">
        <v>61</v>
      </c>
    </row>
    <row r="1463" spans="1:10" s="1" customFormat="1" ht="43.5" hidden="1" customHeight="1" x14ac:dyDescent="0.5">
      <c r="A1463" s="1" t="s">
        <v>2350</v>
      </c>
      <c r="B1463" s="1" t="s">
        <v>2351</v>
      </c>
      <c r="C1463" s="2">
        <v>3730125514879</v>
      </c>
      <c r="D1463" s="1" t="s">
        <v>5649</v>
      </c>
      <c r="E1463" s="1" t="s">
        <v>305</v>
      </c>
      <c r="F1463" s="1" t="s">
        <v>25</v>
      </c>
      <c r="G1463" s="1" t="s">
        <v>6</v>
      </c>
      <c r="H1463" s="3">
        <v>2.66</v>
      </c>
      <c r="I1463" s="1" t="s">
        <v>5650</v>
      </c>
      <c r="J1463" s="1" t="s">
        <v>61</v>
      </c>
    </row>
    <row r="1464" spans="1:10" s="1" customFormat="1" ht="43.5" hidden="1" customHeight="1" x14ac:dyDescent="0.5">
      <c r="A1464" s="1" t="s">
        <v>2358</v>
      </c>
      <c r="B1464" s="1" t="s">
        <v>2359</v>
      </c>
      <c r="C1464" s="2">
        <v>3430227886241</v>
      </c>
      <c r="D1464" s="1" t="s">
        <v>5659</v>
      </c>
      <c r="E1464" s="1" t="s">
        <v>56</v>
      </c>
      <c r="F1464" s="1" t="s">
        <v>17</v>
      </c>
      <c r="G1464" s="1" t="s">
        <v>27</v>
      </c>
      <c r="H1464" s="3">
        <v>2.66</v>
      </c>
      <c r="I1464" s="1" t="s">
        <v>5660</v>
      </c>
      <c r="J1464" s="1" t="s">
        <v>61</v>
      </c>
    </row>
    <row r="1465" spans="1:10" s="1" customFormat="1" ht="43.5" hidden="1" customHeight="1" x14ac:dyDescent="0.5">
      <c r="A1465" s="1" t="s">
        <v>2959</v>
      </c>
      <c r="B1465" s="1" t="s">
        <v>2960</v>
      </c>
      <c r="C1465" s="2">
        <v>3540443164267</v>
      </c>
      <c r="D1465" s="1" t="s">
        <v>6360</v>
      </c>
      <c r="E1465" s="1" t="s">
        <v>56</v>
      </c>
      <c r="F1465" s="1" t="s">
        <v>15</v>
      </c>
      <c r="G1465" s="1" t="s">
        <v>6</v>
      </c>
      <c r="H1465" s="3">
        <v>2.66</v>
      </c>
      <c r="I1465" s="1" t="s">
        <v>6361</v>
      </c>
      <c r="J1465" s="1" t="s">
        <v>61</v>
      </c>
    </row>
    <row r="1466" spans="1:10" s="1" customFormat="1" ht="43.5" hidden="1" customHeight="1" x14ac:dyDescent="0.5">
      <c r="A1466" s="1" t="s">
        <v>2420</v>
      </c>
      <c r="B1466" s="1" t="s">
        <v>2421</v>
      </c>
      <c r="C1466" s="2">
        <v>3630437423227</v>
      </c>
      <c r="D1466" s="1" t="s">
        <v>5737</v>
      </c>
      <c r="E1466" s="1" t="s">
        <v>101</v>
      </c>
      <c r="F1466" s="1" t="s">
        <v>17</v>
      </c>
      <c r="G1466" s="1" t="s">
        <v>6</v>
      </c>
      <c r="H1466" s="3">
        <v>2.65</v>
      </c>
      <c r="I1466" s="1" t="s">
        <v>5738</v>
      </c>
      <c r="J1466" s="1" t="s">
        <v>61</v>
      </c>
    </row>
    <row r="1467" spans="1:10" s="1" customFormat="1" ht="43.5" hidden="1" customHeight="1" x14ac:dyDescent="0.5">
      <c r="A1467" s="1" t="s">
        <v>2444</v>
      </c>
      <c r="B1467" s="1" t="s">
        <v>2178</v>
      </c>
      <c r="C1467" s="2">
        <v>3520256554183</v>
      </c>
      <c r="D1467" s="1" t="s">
        <v>5765</v>
      </c>
      <c r="E1467" s="1" t="s">
        <v>101</v>
      </c>
      <c r="F1467" s="1" t="s">
        <v>17</v>
      </c>
      <c r="G1467" s="1" t="s">
        <v>6</v>
      </c>
      <c r="H1467" s="3">
        <v>2.65</v>
      </c>
      <c r="I1467" s="1" t="s">
        <v>5766</v>
      </c>
      <c r="J1467" s="1" t="s">
        <v>61</v>
      </c>
    </row>
    <row r="1468" spans="1:10" s="1" customFormat="1" ht="43.5" hidden="1" customHeight="1" x14ac:dyDescent="0.5">
      <c r="A1468" s="1" t="s">
        <v>2573</v>
      </c>
      <c r="B1468" s="1" t="s">
        <v>491</v>
      </c>
      <c r="C1468" s="2">
        <v>3230435293287</v>
      </c>
      <c r="D1468" s="1" t="s">
        <v>5913</v>
      </c>
      <c r="E1468" s="1" t="s">
        <v>56</v>
      </c>
      <c r="F1468" s="1" t="s">
        <v>17</v>
      </c>
      <c r="G1468" s="1" t="s">
        <v>27</v>
      </c>
      <c r="H1468" s="3">
        <v>2.65</v>
      </c>
      <c r="I1468" s="1" t="s">
        <v>5914</v>
      </c>
      <c r="J1468" s="1" t="s">
        <v>61</v>
      </c>
    </row>
    <row r="1469" spans="1:10" s="1" customFormat="1" ht="43.5" hidden="1" customHeight="1" x14ac:dyDescent="0.5">
      <c r="A1469" s="1" t="s">
        <v>2652</v>
      </c>
      <c r="B1469" s="1" t="s">
        <v>1489</v>
      </c>
      <c r="C1469" s="2">
        <v>3510194116535</v>
      </c>
      <c r="D1469" s="1" t="s">
        <v>6001</v>
      </c>
      <c r="E1469" s="1" t="s">
        <v>56</v>
      </c>
      <c r="F1469" s="1" t="s">
        <v>17</v>
      </c>
      <c r="G1469" s="1" t="s">
        <v>27</v>
      </c>
      <c r="H1469" s="3">
        <v>2.65</v>
      </c>
      <c r="I1469" s="1" t="s">
        <v>6002</v>
      </c>
      <c r="J1469" s="1" t="s">
        <v>61</v>
      </c>
    </row>
    <row r="1470" spans="1:10" s="1" customFormat="1" ht="43.5" hidden="1" customHeight="1" x14ac:dyDescent="0.5">
      <c r="A1470" s="1" t="s">
        <v>2658</v>
      </c>
      <c r="B1470" s="1" t="s">
        <v>2659</v>
      </c>
      <c r="C1470" s="2">
        <v>3630254393141</v>
      </c>
      <c r="D1470" s="1" t="s">
        <v>6011</v>
      </c>
      <c r="E1470" s="1" t="s">
        <v>101</v>
      </c>
      <c r="F1470" s="1" t="s">
        <v>17</v>
      </c>
      <c r="G1470" s="1" t="s">
        <v>6</v>
      </c>
      <c r="H1470" s="3">
        <v>2.65</v>
      </c>
      <c r="I1470" s="1" t="s">
        <v>6012</v>
      </c>
      <c r="J1470" s="1" t="s">
        <v>61</v>
      </c>
    </row>
    <row r="1471" spans="1:10" s="1" customFormat="1" ht="43.5" hidden="1" customHeight="1" x14ac:dyDescent="0.5">
      <c r="A1471" s="1" t="s">
        <v>609</v>
      </c>
      <c r="B1471" s="1" t="s">
        <v>610</v>
      </c>
      <c r="C1471" s="2">
        <v>3610194383371</v>
      </c>
      <c r="D1471" s="1" t="s">
        <v>3640</v>
      </c>
      <c r="E1471" s="1" t="s">
        <v>101</v>
      </c>
      <c r="F1471" s="1" t="s">
        <v>17</v>
      </c>
      <c r="G1471" s="1" t="s">
        <v>6</v>
      </c>
      <c r="H1471" s="3">
        <v>2.64</v>
      </c>
      <c r="I1471" s="1" t="s">
        <v>3641</v>
      </c>
      <c r="J1471" s="1" t="s">
        <v>61</v>
      </c>
    </row>
    <row r="1472" spans="1:10" s="1" customFormat="1" ht="43.5" hidden="1" customHeight="1" x14ac:dyDescent="0.5">
      <c r="A1472" s="1" t="s">
        <v>706</v>
      </c>
      <c r="B1472" s="1" t="s">
        <v>707</v>
      </c>
      <c r="C1472" s="2">
        <v>3310244036319</v>
      </c>
      <c r="D1472" s="1" t="s">
        <v>3742</v>
      </c>
      <c r="E1472" s="1" t="s">
        <v>101</v>
      </c>
      <c r="F1472" s="1" t="s">
        <v>17</v>
      </c>
      <c r="G1472" s="1" t="s">
        <v>6</v>
      </c>
      <c r="H1472" s="3">
        <v>2.64</v>
      </c>
      <c r="I1472" s="1" t="s">
        <v>3743</v>
      </c>
      <c r="J1472" s="1" t="s">
        <v>61</v>
      </c>
    </row>
    <row r="1473" spans="1:10" s="1" customFormat="1" ht="43.5" hidden="1" customHeight="1" x14ac:dyDescent="0.5">
      <c r="A1473" s="1" t="s">
        <v>1251</v>
      </c>
      <c r="B1473" s="1" t="s">
        <v>1252</v>
      </c>
      <c r="C1473" s="2">
        <v>3110139451243</v>
      </c>
      <c r="D1473" s="1" t="s">
        <v>4342</v>
      </c>
      <c r="E1473" s="1" t="s">
        <v>101</v>
      </c>
      <c r="F1473" s="1" t="s">
        <v>17</v>
      </c>
      <c r="G1473" s="1" t="s">
        <v>6</v>
      </c>
      <c r="H1473" s="3">
        <v>2.64</v>
      </c>
      <c r="I1473" s="1" t="s">
        <v>4343</v>
      </c>
      <c r="J1473" s="1" t="s">
        <v>61</v>
      </c>
    </row>
    <row r="1474" spans="1:10" s="1" customFormat="1" ht="43.5" hidden="1" customHeight="1" x14ac:dyDescent="0.5">
      <c r="A1474" s="1" t="s">
        <v>1983</v>
      </c>
      <c r="B1474" s="1" t="s">
        <v>1984</v>
      </c>
      <c r="C1474" s="2">
        <v>3230393748601</v>
      </c>
      <c r="D1474" s="1" t="s">
        <v>5204</v>
      </c>
      <c r="E1474" s="1" t="s">
        <v>101</v>
      </c>
      <c r="F1474" s="1" t="s">
        <v>17</v>
      </c>
      <c r="G1474" s="1" t="s">
        <v>6</v>
      </c>
      <c r="H1474" s="3">
        <v>2.64</v>
      </c>
      <c r="I1474" s="1" t="s">
        <v>5205</v>
      </c>
      <c r="J1474" s="1" t="s">
        <v>61</v>
      </c>
    </row>
    <row r="1475" spans="1:10" s="1" customFormat="1" ht="43.5" hidden="1" customHeight="1" x14ac:dyDescent="0.5">
      <c r="A1475" s="1" t="s">
        <v>2020</v>
      </c>
      <c r="B1475" s="1" t="s">
        <v>2021</v>
      </c>
      <c r="C1475" s="2">
        <v>3320242849397</v>
      </c>
      <c r="D1475" s="1" t="s">
        <v>5246</v>
      </c>
      <c r="E1475" s="1" t="s">
        <v>70</v>
      </c>
      <c r="F1475" s="1" t="s">
        <v>36</v>
      </c>
      <c r="G1475" s="1" t="s">
        <v>6</v>
      </c>
      <c r="H1475" s="3">
        <v>2.64</v>
      </c>
      <c r="I1475" s="1" t="s">
        <v>5247</v>
      </c>
      <c r="J1475" s="1" t="s">
        <v>61</v>
      </c>
    </row>
    <row r="1476" spans="1:10" s="1" customFormat="1" ht="43.5" hidden="1" customHeight="1" x14ac:dyDescent="0.5">
      <c r="A1476" s="1" t="s">
        <v>433</v>
      </c>
      <c r="B1476" s="1" t="s">
        <v>2342</v>
      </c>
      <c r="C1476" s="2">
        <v>3230184271211</v>
      </c>
      <c r="D1476" s="1" t="s">
        <v>5639</v>
      </c>
      <c r="E1476" s="1" t="s">
        <v>56</v>
      </c>
      <c r="F1476" s="1" t="s">
        <v>17</v>
      </c>
      <c r="G1476" s="1" t="s">
        <v>27</v>
      </c>
      <c r="H1476" s="3">
        <v>2.64</v>
      </c>
      <c r="I1476" s="1" t="s">
        <v>5640</v>
      </c>
      <c r="J1476" s="1" t="s">
        <v>61</v>
      </c>
    </row>
    <row r="1477" spans="1:10" s="1" customFormat="1" ht="43.5" hidden="1" customHeight="1" x14ac:dyDescent="0.5">
      <c r="A1477" s="1" t="s">
        <v>2389</v>
      </c>
      <c r="B1477" s="1" t="s">
        <v>2390</v>
      </c>
      <c r="C1477" s="2">
        <v>3520233033471</v>
      </c>
      <c r="D1477" s="1" t="s">
        <v>5699</v>
      </c>
      <c r="E1477" s="1" t="s">
        <v>70</v>
      </c>
      <c r="F1477" s="1" t="s">
        <v>36</v>
      </c>
      <c r="G1477" s="1" t="s">
        <v>6</v>
      </c>
      <c r="H1477" s="3">
        <v>2.64</v>
      </c>
      <c r="I1477" s="1" t="s">
        <v>5700</v>
      </c>
      <c r="J1477" s="1" t="s">
        <v>61</v>
      </c>
    </row>
    <row r="1478" spans="1:10" s="1" customFormat="1" ht="43.5" hidden="1" customHeight="1" x14ac:dyDescent="0.5">
      <c r="A1478" s="1" t="s">
        <v>2476</v>
      </c>
      <c r="B1478" s="1" t="s">
        <v>304</v>
      </c>
      <c r="C1478" s="2">
        <v>3310527390875</v>
      </c>
      <c r="D1478" s="1" t="s">
        <v>5803</v>
      </c>
      <c r="E1478" s="1" t="s">
        <v>101</v>
      </c>
      <c r="F1478" s="1" t="s">
        <v>17</v>
      </c>
      <c r="G1478" s="1" t="s">
        <v>6</v>
      </c>
      <c r="H1478" s="3">
        <v>2.64</v>
      </c>
      <c r="I1478" s="1" t="s">
        <v>5804</v>
      </c>
      <c r="J1478" s="1" t="s">
        <v>61</v>
      </c>
    </row>
    <row r="1479" spans="1:10" s="1" customFormat="1" ht="43.5" hidden="1" customHeight="1" x14ac:dyDescent="0.5">
      <c r="A1479" s="1" t="s">
        <v>2009</v>
      </c>
      <c r="B1479" s="1" t="s">
        <v>2010</v>
      </c>
      <c r="C1479" s="2">
        <v>3520295758757</v>
      </c>
      <c r="D1479" s="1" t="s">
        <v>5234</v>
      </c>
      <c r="E1479" s="1" t="s">
        <v>305</v>
      </c>
      <c r="F1479" s="1" t="s">
        <v>25</v>
      </c>
      <c r="G1479" s="1" t="s">
        <v>6</v>
      </c>
      <c r="H1479" s="3">
        <v>2.63</v>
      </c>
      <c r="I1479" s="1" t="s">
        <v>5235</v>
      </c>
      <c r="J1479" s="1" t="s">
        <v>61</v>
      </c>
    </row>
    <row r="1480" spans="1:10" s="1" customFormat="1" ht="43.5" hidden="1" customHeight="1" x14ac:dyDescent="0.5">
      <c r="A1480" s="1" t="s">
        <v>2230</v>
      </c>
      <c r="B1480" s="1" t="s">
        <v>2231</v>
      </c>
      <c r="C1480" s="2">
        <v>2150549723091</v>
      </c>
      <c r="D1480" s="1" t="s">
        <v>5497</v>
      </c>
      <c r="E1480" s="1" t="s">
        <v>101</v>
      </c>
      <c r="F1480" s="1" t="s">
        <v>17</v>
      </c>
      <c r="G1480" s="1" t="s">
        <v>6</v>
      </c>
      <c r="H1480" s="3">
        <v>2.63</v>
      </c>
      <c r="I1480" s="1" t="s">
        <v>5498</v>
      </c>
      <c r="J1480" s="1" t="s">
        <v>61</v>
      </c>
    </row>
    <row r="1481" spans="1:10" s="1" customFormat="1" ht="43.5" hidden="1" customHeight="1" x14ac:dyDescent="0.5">
      <c r="A1481" s="1" t="s">
        <v>2516</v>
      </c>
      <c r="B1481" s="1" t="s">
        <v>2517</v>
      </c>
      <c r="C1481" s="2">
        <v>3520259125119</v>
      </c>
      <c r="D1481" s="1" t="s">
        <v>5849</v>
      </c>
      <c r="E1481" s="1" t="s">
        <v>56</v>
      </c>
      <c r="F1481" s="1" t="s">
        <v>40</v>
      </c>
      <c r="G1481" s="1" t="s">
        <v>28</v>
      </c>
      <c r="H1481" s="3">
        <v>2.63</v>
      </c>
      <c r="I1481" s="1" t="s">
        <v>5850</v>
      </c>
      <c r="J1481" s="1" t="s">
        <v>61</v>
      </c>
    </row>
    <row r="1482" spans="1:10" s="1" customFormat="1" ht="43.5" hidden="1" customHeight="1" x14ac:dyDescent="0.5">
      <c r="A1482" s="1" t="s">
        <v>2650</v>
      </c>
      <c r="B1482" s="1" t="s">
        <v>1479</v>
      </c>
      <c r="C1482" s="2">
        <v>3520212043233</v>
      </c>
      <c r="D1482" s="1" t="s">
        <v>5997</v>
      </c>
      <c r="E1482" s="1" t="s">
        <v>56</v>
      </c>
      <c r="F1482" s="1" t="s">
        <v>39</v>
      </c>
      <c r="G1482" s="1" t="s">
        <v>6</v>
      </c>
      <c r="H1482" s="3">
        <v>2.63</v>
      </c>
      <c r="I1482" s="1" t="s">
        <v>5998</v>
      </c>
      <c r="J1482" s="1" t="s">
        <v>61</v>
      </c>
    </row>
    <row r="1483" spans="1:10" s="1" customFormat="1" ht="43.5" hidden="1" customHeight="1" x14ac:dyDescent="0.5">
      <c r="A1483" s="1" t="s">
        <v>2756</v>
      </c>
      <c r="B1483" s="1" t="s">
        <v>2524</v>
      </c>
      <c r="C1483" s="2">
        <v>3660155821993</v>
      </c>
      <c r="D1483" s="1" t="s">
        <v>6126</v>
      </c>
      <c r="E1483" s="1" t="s">
        <v>101</v>
      </c>
      <c r="F1483" s="1" t="s">
        <v>17</v>
      </c>
      <c r="G1483" s="1" t="s">
        <v>6</v>
      </c>
      <c r="H1483" s="3">
        <v>2.63</v>
      </c>
      <c r="I1483" s="1" t="s">
        <v>6127</v>
      </c>
      <c r="J1483" s="1" t="s">
        <v>61</v>
      </c>
    </row>
    <row r="1484" spans="1:10" s="1" customFormat="1" ht="43.5" hidden="1" customHeight="1" x14ac:dyDescent="0.5">
      <c r="A1484" s="1" t="s">
        <v>2828</v>
      </c>
      <c r="B1484" s="1" t="s">
        <v>2829</v>
      </c>
      <c r="C1484" s="2">
        <v>3230272360687</v>
      </c>
      <c r="D1484" s="1" t="s">
        <v>6209</v>
      </c>
      <c r="E1484" s="1" t="s">
        <v>101</v>
      </c>
      <c r="F1484" s="1" t="s">
        <v>17</v>
      </c>
      <c r="G1484" s="1" t="s">
        <v>6</v>
      </c>
      <c r="H1484" s="3">
        <v>2.63</v>
      </c>
      <c r="I1484" s="1" t="s">
        <v>6210</v>
      </c>
      <c r="J1484" s="1" t="s">
        <v>61</v>
      </c>
    </row>
    <row r="1485" spans="1:10" s="1" customFormat="1" ht="43.5" hidden="1" customHeight="1" x14ac:dyDescent="0.5">
      <c r="A1485" s="1" t="s">
        <v>2840</v>
      </c>
      <c r="B1485" s="1" t="s">
        <v>2841</v>
      </c>
      <c r="C1485" s="2">
        <v>3540261523555</v>
      </c>
      <c r="D1485" s="1" t="s">
        <v>6223</v>
      </c>
      <c r="E1485" s="1" t="s">
        <v>101</v>
      </c>
      <c r="F1485" s="1" t="s">
        <v>17</v>
      </c>
      <c r="G1485" s="1" t="s">
        <v>6</v>
      </c>
      <c r="H1485" s="3">
        <v>2.63</v>
      </c>
      <c r="I1485" s="1" t="s">
        <v>6224</v>
      </c>
      <c r="J1485" s="1" t="s">
        <v>61</v>
      </c>
    </row>
    <row r="1486" spans="1:10" s="1" customFormat="1" ht="43.5" hidden="1" customHeight="1" x14ac:dyDescent="0.5">
      <c r="A1486" s="1" t="s">
        <v>2850</v>
      </c>
      <c r="B1486" s="1" t="s">
        <v>2851</v>
      </c>
      <c r="C1486" s="2">
        <v>3710145745507</v>
      </c>
      <c r="D1486" s="1" t="s">
        <v>6233</v>
      </c>
      <c r="E1486" s="1" t="s">
        <v>70</v>
      </c>
      <c r="F1486" s="1" t="s">
        <v>36</v>
      </c>
      <c r="G1486" s="1" t="s">
        <v>6</v>
      </c>
      <c r="H1486" s="3">
        <v>2.63</v>
      </c>
      <c r="I1486" s="1" t="s">
        <v>6234</v>
      </c>
      <c r="J1486" s="1" t="s">
        <v>61</v>
      </c>
    </row>
    <row r="1487" spans="1:10" s="1" customFormat="1" ht="43.5" hidden="1" customHeight="1" x14ac:dyDescent="0.5">
      <c r="A1487" s="1" t="s">
        <v>2972</v>
      </c>
      <c r="B1487" s="1" t="s">
        <v>772</v>
      </c>
      <c r="C1487" s="2">
        <v>3550104002208</v>
      </c>
      <c r="D1487" s="1" t="s">
        <v>6375</v>
      </c>
      <c r="E1487" s="1" t="s">
        <v>70</v>
      </c>
      <c r="F1487" s="1" t="s">
        <v>36</v>
      </c>
      <c r="G1487" s="1" t="s">
        <v>6</v>
      </c>
      <c r="H1487" s="3">
        <v>2.63</v>
      </c>
      <c r="I1487" s="1" t="s">
        <v>6376</v>
      </c>
      <c r="J1487" s="1" t="s">
        <v>61</v>
      </c>
    </row>
    <row r="1488" spans="1:10" s="1" customFormat="1" ht="43.5" hidden="1" customHeight="1" x14ac:dyDescent="0.5">
      <c r="A1488" s="1" t="s">
        <v>3006</v>
      </c>
      <c r="B1488" s="1" t="s">
        <v>3007</v>
      </c>
      <c r="C1488" s="2">
        <v>3520236882015</v>
      </c>
      <c r="D1488" s="1" t="s">
        <v>6415</v>
      </c>
      <c r="E1488" s="1" t="s">
        <v>67</v>
      </c>
      <c r="F1488" s="1" t="s">
        <v>7</v>
      </c>
      <c r="G1488" s="1" t="s">
        <v>6</v>
      </c>
      <c r="H1488" s="3">
        <v>2.63</v>
      </c>
      <c r="I1488" s="1" t="s">
        <v>6416</v>
      </c>
      <c r="J1488" s="1" t="s">
        <v>61</v>
      </c>
    </row>
    <row r="1489" spans="1:10" s="1" customFormat="1" ht="43.5" hidden="1" customHeight="1" x14ac:dyDescent="0.5">
      <c r="A1489" s="1" t="s">
        <v>759</v>
      </c>
      <c r="B1489" s="1" t="s">
        <v>760</v>
      </c>
      <c r="C1489" s="2">
        <v>3230288257977</v>
      </c>
      <c r="D1489" s="1" t="s">
        <v>3798</v>
      </c>
      <c r="E1489" s="1" t="s">
        <v>101</v>
      </c>
      <c r="F1489" s="1" t="s">
        <v>17</v>
      </c>
      <c r="G1489" s="1" t="s">
        <v>6</v>
      </c>
      <c r="H1489" s="3">
        <v>2.62</v>
      </c>
      <c r="I1489" s="1" t="s">
        <v>3799</v>
      </c>
      <c r="J1489" s="1" t="s">
        <v>61</v>
      </c>
    </row>
    <row r="1490" spans="1:10" s="1" customFormat="1" ht="43.5" hidden="1" customHeight="1" x14ac:dyDescent="0.5">
      <c r="A1490" s="1" t="s">
        <v>1005</v>
      </c>
      <c r="B1490" s="1" t="s">
        <v>1006</v>
      </c>
      <c r="C1490" s="2">
        <v>3550103894816</v>
      </c>
      <c r="D1490" s="1" t="s">
        <v>4068</v>
      </c>
      <c r="E1490" s="1" t="s">
        <v>56</v>
      </c>
      <c r="F1490" s="1" t="s">
        <v>15</v>
      </c>
      <c r="G1490" s="1" t="s">
        <v>6</v>
      </c>
      <c r="H1490" s="3">
        <v>2.62</v>
      </c>
      <c r="I1490" s="1" t="s">
        <v>4069</v>
      </c>
      <c r="J1490" s="1" t="s">
        <v>61</v>
      </c>
    </row>
    <row r="1491" spans="1:10" s="1" customFormat="1" ht="43.5" hidden="1" customHeight="1" x14ac:dyDescent="0.5">
      <c r="A1491" s="1" t="s">
        <v>1088</v>
      </c>
      <c r="B1491" s="1" t="s">
        <v>1089</v>
      </c>
      <c r="C1491" s="2">
        <v>3520221755238</v>
      </c>
      <c r="D1491" s="1" t="s">
        <v>4160</v>
      </c>
      <c r="E1491" s="1" t="s">
        <v>101</v>
      </c>
      <c r="F1491" s="1" t="s">
        <v>17</v>
      </c>
      <c r="G1491" s="1" t="s">
        <v>6</v>
      </c>
      <c r="H1491" s="3">
        <v>2.62</v>
      </c>
      <c r="I1491" s="1" t="s">
        <v>4161</v>
      </c>
      <c r="J1491" s="1" t="s">
        <v>61</v>
      </c>
    </row>
    <row r="1492" spans="1:10" s="1" customFormat="1" ht="43.5" hidden="1" customHeight="1" x14ac:dyDescent="0.5">
      <c r="A1492" s="1" t="s">
        <v>2144</v>
      </c>
      <c r="B1492" s="1" t="s">
        <v>2145</v>
      </c>
      <c r="C1492" s="2">
        <v>1120198218009</v>
      </c>
      <c r="D1492" s="1" t="s">
        <v>5400</v>
      </c>
      <c r="E1492" s="1" t="s">
        <v>101</v>
      </c>
      <c r="F1492" s="1" t="s">
        <v>17</v>
      </c>
      <c r="G1492" s="1" t="s">
        <v>6</v>
      </c>
      <c r="H1492" s="3">
        <v>2.62</v>
      </c>
      <c r="I1492" s="1" t="s">
        <v>5401</v>
      </c>
      <c r="J1492" s="1" t="s">
        <v>61</v>
      </c>
    </row>
    <row r="1493" spans="1:10" s="1" customFormat="1" ht="43.5" hidden="1" customHeight="1" x14ac:dyDescent="0.5">
      <c r="A1493" s="1" t="s">
        <v>2924</v>
      </c>
      <c r="B1493" s="1" t="s">
        <v>2925</v>
      </c>
      <c r="C1493" s="2">
        <v>3210403453559</v>
      </c>
      <c r="D1493" s="1" t="s">
        <v>6319</v>
      </c>
      <c r="E1493" s="1" t="s">
        <v>101</v>
      </c>
      <c r="F1493" s="1" t="s">
        <v>17</v>
      </c>
      <c r="G1493" s="1" t="s">
        <v>6</v>
      </c>
      <c r="H1493" s="3">
        <v>2.62</v>
      </c>
      <c r="I1493" s="1" t="s">
        <v>6320</v>
      </c>
      <c r="J1493" s="1" t="s">
        <v>61</v>
      </c>
    </row>
    <row r="1494" spans="1:10" s="1" customFormat="1" ht="43.5" hidden="1" customHeight="1" x14ac:dyDescent="0.5">
      <c r="A1494" s="1" t="s">
        <v>1807</v>
      </c>
      <c r="B1494" s="1" t="s">
        <v>1808</v>
      </c>
      <c r="C1494" s="2">
        <v>8210108112801</v>
      </c>
      <c r="D1494" s="1" t="s">
        <v>4990</v>
      </c>
      <c r="E1494" s="1" t="s">
        <v>77</v>
      </c>
      <c r="F1494" s="1" t="s">
        <v>42</v>
      </c>
      <c r="G1494" s="1" t="s">
        <v>28</v>
      </c>
      <c r="H1494" s="3">
        <v>2.61</v>
      </c>
      <c r="I1494" s="1" t="s">
        <v>4991</v>
      </c>
      <c r="J1494" s="1" t="s">
        <v>61</v>
      </c>
    </row>
    <row r="1495" spans="1:10" s="1" customFormat="1" ht="43.5" hidden="1" customHeight="1" x14ac:dyDescent="0.5">
      <c r="A1495" s="1" t="s">
        <v>1897</v>
      </c>
      <c r="B1495" s="1" t="s">
        <v>740</v>
      </c>
      <c r="C1495" s="2">
        <v>3110592588975</v>
      </c>
      <c r="D1495" s="1" t="s">
        <v>5104</v>
      </c>
      <c r="E1495" s="1" t="s">
        <v>101</v>
      </c>
      <c r="F1495" s="1" t="s">
        <v>17</v>
      </c>
      <c r="G1495" s="1" t="s">
        <v>6</v>
      </c>
      <c r="H1495" s="3">
        <v>2.61</v>
      </c>
      <c r="I1495" s="1" t="s">
        <v>5105</v>
      </c>
      <c r="J1495" s="1" t="s">
        <v>61</v>
      </c>
    </row>
    <row r="1496" spans="1:10" s="1" customFormat="1" ht="43.5" hidden="1" customHeight="1" x14ac:dyDescent="0.5">
      <c r="A1496" s="1" t="s">
        <v>2855</v>
      </c>
      <c r="B1496" s="1" t="s">
        <v>2856</v>
      </c>
      <c r="C1496" s="2">
        <v>3610394803255</v>
      </c>
      <c r="D1496" s="1" t="s">
        <v>6239</v>
      </c>
      <c r="E1496" s="1" t="s">
        <v>70</v>
      </c>
      <c r="F1496" s="1" t="s">
        <v>36</v>
      </c>
      <c r="G1496" s="1" t="s">
        <v>6</v>
      </c>
      <c r="H1496" s="3">
        <v>2.61</v>
      </c>
      <c r="I1496" s="1" t="s">
        <v>6240</v>
      </c>
      <c r="J1496" s="1" t="s">
        <v>61</v>
      </c>
    </row>
    <row r="1497" spans="1:10" s="1" customFormat="1" ht="43.5" hidden="1" customHeight="1" x14ac:dyDescent="0.5">
      <c r="A1497" s="1" t="s">
        <v>752</v>
      </c>
      <c r="B1497" s="1" t="s">
        <v>2961</v>
      </c>
      <c r="C1497" s="2">
        <v>3220239618177</v>
      </c>
      <c r="D1497" s="1">
        <v>1276</v>
      </c>
      <c r="E1497" s="1" t="s">
        <v>77</v>
      </c>
      <c r="F1497" s="1" t="s">
        <v>32</v>
      </c>
      <c r="G1497" s="1" t="s">
        <v>28</v>
      </c>
      <c r="H1497" s="3">
        <v>2.61</v>
      </c>
      <c r="I1497" s="1" t="s">
        <v>6362</v>
      </c>
      <c r="J1497" s="1" t="s">
        <v>61</v>
      </c>
    </row>
    <row r="1498" spans="1:10" s="1" customFormat="1" ht="43.5" hidden="1" customHeight="1" x14ac:dyDescent="0.5">
      <c r="A1498" s="1" t="s">
        <v>3011</v>
      </c>
      <c r="B1498" s="1" t="s">
        <v>3012</v>
      </c>
      <c r="C1498" s="2">
        <v>3520208712935</v>
      </c>
      <c r="D1498" s="1" t="s">
        <v>6421</v>
      </c>
      <c r="E1498" s="1" t="s">
        <v>67</v>
      </c>
      <c r="F1498" s="1" t="s">
        <v>7</v>
      </c>
      <c r="G1498" s="1" t="s">
        <v>6</v>
      </c>
      <c r="H1498" s="3">
        <v>2.61</v>
      </c>
      <c r="I1498" s="1" t="s">
        <v>6422</v>
      </c>
      <c r="J1498" s="1" t="s">
        <v>61</v>
      </c>
    </row>
    <row r="1499" spans="1:10" s="1" customFormat="1" ht="43.5" hidden="1" customHeight="1" x14ac:dyDescent="0.5">
      <c r="A1499" s="1" t="s">
        <v>1923</v>
      </c>
      <c r="B1499" s="1" t="s">
        <v>1924</v>
      </c>
      <c r="C1499" s="2">
        <v>3520235142718</v>
      </c>
      <c r="D1499" s="1" t="s">
        <v>5134</v>
      </c>
      <c r="E1499" s="1" t="s">
        <v>56</v>
      </c>
      <c r="F1499" s="1" t="s">
        <v>11</v>
      </c>
      <c r="G1499" s="1" t="s">
        <v>6</v>
      </c>
      <c r="H1499" s="3">
        <v>2.6</v>
      </c>
      <c r="I1499" s="1" t="s">
        <v>5135</v>
      </c>
      <c r="J1499" s="1" t="s">
        <v>61</v>
      </c>
    </row>
    <row r="1500" spans="1:10" s="1" customFormat="1" ht="43.5" hidden="1" customHeight="1" x14ac:dyDescent="0.5">
      <c r="A1500" s="1" t="s">
        <v>2346</v>
      </c>
      <c r="B1500" s="1" t="s">
        <v>2347</v>
      </c>
      <c r="C1500" s="2">
        <v>3110486006719</v>
      </c>
      <c r="D1500" s="1" t="s">
        <v>5645</v>
      </c>
      <c r="E1500" s="1" t="s">
        <v>101</v>
      </c>
      <c r="F1500" s="1" t="s">
        <v>17</v>
      </c>
      <c r="G1500" s="1" t="s">
        <v>6</v>
      </c>
      <c r="H1500" s="3">
        <v>2.6</v>
      </c>
      <c r="I1500" s="1" t="s">
        <v>5646</v>
      </c>
      <c r="J1500" s="1" t="s">
        <v>61</v>
      </c>
    </row>
    <row r="1501" spans="1:10" s="1" customFormat="1" ht="43.5" hidden="1" customHeight="1" x14ac:dyDescent="0.5">
      <c r="A1501" s="1" t="s">
        <v>2929</v>
      </c>
      <c r="B1501" s="1" t="s">
        <v>754</v>
      </c>
      <c r="C1501" s="2">
        <v>3520243088902</v>
      </c>
      <c r="D1501" s="1" t="s">
        <v>6325</v>
      </c>
      <c r="E1501" s="1" t="s">
        <v>56</v>
      </c>
      <c r="F1501" s="1" t="s">
        <v>39</v>
      </c>
      <c r="G1501" s="1" t="s">
        <v>6</v>
      </c>
      <c r="H1501" s="3">
        <v>2.6</v>
      </c>
      <c r="I1501" s="1" t="s">
        <v>6326</v>
      </c>
      <c r="J1501" s="1" t="s">
        <v>61</v>
      </c>
    </row>
    <row r="1502" spans="1:10" s="1" customFormat="1" ht="43.5" hidden="1" customHeight="1" x14ac:dyDescent="0.5">
      <c r="A1502" s="1" t="s">
        <v>2935</v>
      </c>
      <c r="B1502" s="1" t="s">
        <v>2936</v>
      </c>
      <c r="C1502" s="2">
        <v>3660230722646</v>
      </c>
      <c r="D1502" s="1" t="s">
        <v>6333</v>
      </c>
      <c r="E1502" s="1" t="s">
        <v>101</v>
      </c>
      <c r="F1502" s="1" t="s">
        <v>17</v>
      </c>
      <c r="G1502" s="1" t="s">
        <v>6</v>
      </c>
      <c r="H1502" s="3">
        <v>2.6</v>
      </c>
      <c r="I1502" s="1" t="s">
        <v>6334</v>
      </c>
      <c r="J1502" s="1" t="s">
        <v>61</v>
      </c>
    </row>
    <row r="1503" spans="1:10" s="1" customFormat="1" ht="43.5" hidden="1" customHeight="1" x14ac:dyDescent="0.5">
      <c r="A1503" s="1" t="s">
        <v>3036</v>
      </c>
      <c r="B1503" s="1" t="s">
        <v>3037</v>
      </c>
      <c r="C1503" s="2">
        <v>3440238653770</v>
      </c>
      <c r="D1503" s="1" t="s">
        <v>6445</v>
      </c>
      <c r="E1503" s="1" t="s">
        <v>77</v>
      </c>
      <c r="F1503" s="1" t="s">
        <v>32</v>
      </c>
      <c r="G1503" s="1" t="s">
        <v>28</v>
      </c>
      <c r="H1503" s="3">
        <v>2.6</v>
      </c>
      <c r="I1503" s="1" t="s">
        <v>6446</v>
      </c>
      <c r="J1503" s="1" t="s">
        <v>61</v>
      </c>
    </row>
    <row r="1504" spans="1:10" s="1" customFormat="1" ht="43.5" hidden="1" customHeight="1" x14ac:dyDescent="0.5">
      <c r="A1504" s="1" t="s">
        <v>1553</v>
      </c>
      <c r="B1504" s="1" t="s">
        <v>1554</v>
      </c>
      <c r="C1504" s="2">
        <v>3520296299253</v>
      </c>
      <c r="D1504" s="1" t="s">
        <v>4686</v>
      </c>
      <c r="E1504" s="1" t="s">
        <v>305</v>
      </c>
      <c r="F1504" s="1" t="s">
        <v>25</v>
      </c>
      <c r="G1504" s="1" t="s">
        <v>6</v>
      </c>
      <c r="H1504" s="3">
        <v>2.59</v>
      </c>
      <c r="I1504" s="1" t="s">
        <v>4687</v>
      </c>
      <c r="J1504" s="1" t="s">
        <v>61</v>
      </c>
    </row>
    <row r="1505" spans="1:10" s="1" customFormat="1" ht="43.5" hidden="1" customHeight="1" x14ac:dyDescent="0.5">
      <c r="A1505" s="1" t="s">
        <v>2593</v>
      </c>
      <c r="B1505" s="1" t="s">
        <v>2594</v>
      </c>
      <c r="C1505" s="2">
        <v>3230424099281</v>
      </c>
      <c r="D1505" s="1" t="s">
        <v>5935</v>
      </c>
      <c r="E1505" s="1" t="s">
        <v>101</v>
      </c>
      <c r="F1505" s="1" t="s">
        <v>17</v>
      </c>
      <c r="G1505" s="1" t="s">
        <v>6</v>
      </c>
      <c r="H1505" s="3">
        <v>2.59</v>
      </c>
      <c r="I1505" s="1" t="s">
        <v>5936</v>
      </c>
      <c r="J1505" s="1" t="s">
        <v>61</v>
      </c>
    </row>
    <row r="1506" spans="1:10" s="1" customFormat="1" ht="43.5" hidden="1" customHeight="1" x14ac:dyDescent="0.5">
      <c r="A1506" s="1" t="s">
        <v>2886</v>
      </c>
      <c r="B1506" s="1" t="s">
        <v>2887</v>
      </c>
      <c r="C1506" s="2">
        <v>3540118367275</v>
      </c>
      <c r="D1506" s="1" t="s">
        <v>6275</v>
      </c>
      <c r="E1506" s="1" t="s">
        <v>101</v>
      </c>
      <c r="F1506" s="1" t="s">
        <v>17</v>
      </c>
      <c r="G1506" s="1" t="s">
        <v>6</v>
      </c>
      <c r="H1506" s="3">
        <v>2.59</v>
      </c>
      <c r="I1506" s="1" t="s">
        <v>6276</v>
      </c>
      <c r="J1506" s="1" t="s">
        <v>61</v>
      </c>
    </row>
    <row r="1507" spans="1:10" s="1" customFormat="1" ht="43.5" hidden="1" customHeight="1" x14ac:dyDescent="0.5">
      <c r="A1507" s="1" t="s">
        <v>2574</v>
      </c>
      <c r="B1507" s="1" t="s">
        <v>2575</v>
      </c>
      <c r="C1507" s="2">
        <v>3660394858253</v>
      </c>
      <c r="D1507" s="1" t="s">
        <v>5915</v>
      </c>
      <c r="E1507" s="1" t="s">
        <v>56</v>
      </c>
      <c r="F1507" s="1" t="s">
        <v>9</v>
      </c>
      <c r="G1507" s="1" t="s">
        <v>6</v>
      </c>
      <c r="H1507" s="3">
        <v>2.58</v>
      </c>
      <c r="I1507" s="1" t="s">
        <v>5916</v>
      </c>
      <c r="J1507" s="1" t="s">
        <v>61</v>
      </c>
    </row>
    <row r="1508" spans="1:10" s="1" customFormat="1" ht="43.5" hidden="1" customHeight="1" x14ac:dyDescent="0.5">
      <c r="A1508" s="1" t="s">
        <v>2793</v>
      </c>
      <c r="B1508" s="1" t="s">
        <v>2794</v>
      </c>
      <c r="C1508" s="2">
        <v>3640286238009</v>
      </c>
      <c r="D1508" s="1" t="s">
        <v>6168</v>
      </c>
      <c r="E1508" s="1" t="s">
        <v>101</v>
      </c>
      <c r="F1508" s="1" t="s">
        <v>17</v>
      </c>
      <c r="G1508" s="1" t="s">
        <v>6</v>
      </c>
      <c r="H1508" s="3">
        <v>2.58</v>
      </c>
      <c r="I1508" s="1" t="s">
        <v>6169</v>
      </c>
      <c r="J1508" s="1" t="s">
        <v>61</v>
      </c>
    </row>
    <row r="1509" spans="1:10" s="1" customFormat="1" ht="43.5" hidden="1" customHeight="1" x14ac:dyDescent="0.5">
      <c r="A1509" s="1" t="s">
        <v>1297</v>
      </c>
      <c r="B1509" s="1" t="s">
        <v>1298</v>
      </c>
      <c r="C1509" s="2">
        <v>3510210126973</v>
      </c>
      <c r="D1509" s="1" t="s">
        <v>4390</v>
      </c>
      <c r="E1509" s="1" t="s">
        <v>70</v>
      </c>
      <c r="F1509" s="1" t="s">
        <v>36</v>
      </c>
      <c r="G1509" s="1" t="s">
        <v>6</v>
      </c>
      <c r="H1509" s="3">
        <v>2.57</v>
      </c>
      <c r="I1509" s="1" t="s">
        <v>4391</v>
      </c>
      <c r="J1509" s="1" t="s">
        <v>61</v>
      </c>
    </row>
    <row r="1510" spans="1:10" s="1" customFormat="1" ht="43.5" hidden="1" customHeight="1" x14ac:dyDescent="0.5">
      <c r="A1510" s="1" t="s">
        <v>2262</v>
      </c>
      <c r="B1510" s="1" t="s">
        <v>2263</v>
      </c>
      <c r="C1510" s="2">
        <v>3640206517327</v>
      </c>
      <c r="D1510" s="1" t="s">
        <v>5539</v>
      </c>
      <c r="E1510" s="1" t="s">
        <v>101</v>
      </c>
      <c r="F1510" s="1" t="s">
        <v>17</v>
      </c>
      <c r="G1510" s="1" t="s">
        <v>6</v>
      </c>
      <c r="H1510" s="3">
        <v>2.57</v>
      </c>
      <c r="I1510" s="1" t="s">
        <v>5540</v>
      </c>
      <c r="J1510" s="1" t="s">
        <v>61</v>
      </c>
    </row>
    <row r="1511" spans="1:10" s="1" customFormat="1" ht="43.5" hidden="1" customHeight="1" x14ac:dyDescent="0.5">
      <c r="A1511" s="1" t="s">
        <v>2326</v>
      </c>
      <c r="B1511" s="1" t="s">
        <v>2327</v>
      </c>
      <c r="C1511" s="2">
        <v>3510205350333</v>
      </c>
      <c r="D1511" s="1" t="s">
        <v>5621</v>
      </c>
      <c r="E1511" s="1" t="s">
        <v>101</v>
      </c>
      <c r="F1511" s="1" t="s">
        <v>17</v>
      </c>
      <c r="G1511" s="1" t="s">
        <v>6</v>
      </c>
      <c r="H1511" s="3">
        <v>2.57</v>
      </c>
      <c r="I1511" s="1" t="s">
        <v>5622</v>
      </c>
      <c r="J1511" s="1" t="s">
        <v>61</v>
      </c>
    </row>
    <row r="1512" spans="1:10" s="1" customFormat="1" ht="43.5" hidden="1" customHeight="1" x14ac:dyDescent="0.5">
      <c r="A1512" s="1" t="s">
        <v>2842</v>
      </c>
      <c r="B1512" s="1" t="s">
        <v>2843</v>
      </c>
      <c r="C1512" s="2">
        <v>3660368475095</v>
      </c>
      <c r="D1512" s="1" t="s">
        <v>6225</v>
      </c>
      <c r="E1512" s="1" t="s">
        <v>56</v>
      </c>
      <c r="F1512" s="1" t="s">
        <v>17</v>
      </c>
      <c r="G1512" s="1" t="s">
        <v>27</v>
      </c>
      <c r="H1512" s="3">
        <v>2.57</v>
      </c>
      <c r="I1512" s="1" t="s">
        <v>6226</v>
      </c>
      <c r="J1512" s="1" t="s">
        <v>61</v>
      </c>
    </row>
    <row r="1513" spans="1:10" s="1" customFormat="1" ht="43.5" hidden="1" customHeight="1" x14ac:dyDescent="0.5">
      <c r="A1513" s="1" t="s">
        <v>2852</v>
      </c>
      <c r="B1513" s="1" t="s">
        <v>573</v>
      </c>
      <c r="C1513" s="2">
        <v>3520215206971</v>
      </c>
      <c r="D1513" s="1" t="s">
        <v>6235</v>
      </c>
      <c r="E1513" s="1" t="s">
        <v>56</v>
      </c>
      <c r="F1513" s="1" t="s">
        <v>39</v>
      </c>
      <c r="G1513" s="1" t="s">
        <v>6</v>
      </c>
      <c r="H1513" s="3">
        <v>2.57</v>
      </c>
      <c r="I1513" s="1" t="s">
        <v>6236</v>
      </c>
      <c r="J1513" s="1" t="s">
        <v>61</v>
      </c>
    </row>
    <row r="1514" spans="1:10" s="1" customFormat="1" ht="43.5" hidden="1" customHeight="1" x14ac:dyDescent="0.5">
      <c r="A1514" s="1" t="s">
        <v>242</v>
      </c>
      <c r="B1514" s="1" t="s">
        <v>243</v>
      </c>
      <c r="C1514" s="2">
        <v>3540124363729</v>
      </c>
      <c r="D1514" s="1" t="s">
        <v>3260</v>
      </c>
      <c r="E1514" s="1" t="s">
        <v>56</v>
      </c>
      <c r="F1514" s="1" t="s">
        <v>39</v>
      </c>
      <c r="G1514" s="1" t="s">
        <v>6</v>
      </c>
      <c r="H1514" s="3">
        <v>2.56</v>
      </c>
      <c r="I1514" s="1" t="s">
        <v>3261</v>
      </c>
      <c r="J1514" s="1" t="s">
        <v>61</v>
      </c>
    </row>
    <row r="1515" spans="1:10" s="1" customFormat="1" ht="43.5" hidden="1" customHeight="1" x14ac:dyDescent="0.5">
      <c r="A1515" s="1" t="s">
        <v>1359</v>
      </c>
      <c r="B1515" s="1" t="s">
        <v>1360</v>
      </c>
      <c r="C1515" s="2">
        <v>3520160764681</v>
      </c>
      <c r="D1515" s="1" t="s">
        <v>4458</v>
      </c>
      <c r="E1515" s="1" t="s">
        <v>56</v>
      </c>
      <c r="F1515" s="1" t="s">
        <v>17</v>
      </c>
      <c r="G1515" s="1" t="s">
        <v>27</v>
      </c>
      <c r="H1515" s="3">
        <v>2.56</v>
      </c>
      <c r="I1515" s="1" t="s">
        <v>4459</v>
      </c>
      <c r="J1515" s="1" t="s">
        <v>61</v>
      </c>
    </row>
    <row r="1516" spans="1:10" s="1" customFormat="1" ht="43.5" hidden="1" customHeight="1" x14ac:dyDescent="0.5">
      <c r="A1516" s="1" t="s">
        <v>2410</v>
      </c>
      <c r="B1516" s="1" t="s">
        <v>1851</v>
      </c>
      <c r="C1516" s="2">
        <v>3450292471426</v>
      </c>
      <c r="D1516" s="1" t="s">
        <v>5723</v>
      </c>
      <c r="E1516" s="1" t="s">
        <v>56</v>
      </c>
      <c r="F1516" s="1" t="s">
        <v>9</v>
      </c>
      <c r="G1516" s="1" t="s">
        <v>6</v>
      </c>
      <c r="H1516" s="3">
        <v>2.56</v>
      </c>
      <c r="I1516" s="1" t="s">
        <v>5724</v>
      </c>
      <c r="J1516" s="1" t="s">
        <v>61</v>
      </c>
    </row>
    <row r="1517" spans="1:10" s="1" customFormat="1" ht="43.5" hidden="1" customHeight="1" x14ac:dyDescent="0.5">
      <c r="A1517" s="1" t="s">
        <v>1649</v>
      </c>
      <c r="B1517" s="1" t="s">
        <v>1650</v>
      </c>
      <c r="C1517" s="2">
        <v>3520228615117</v>
      </c>
      <c r="D1517" s="1" t="s">
        <v>4798</v>
      </c>
      <c r="E1517" s="1" t="s">
        <v>70</v>
      </c>
      <c r="F1517" s="1" t="s">
        <v>36</v>
      </c>
      <c r="G1517" s="1" t="s">
        <v>6</v>
      </c>
      <c r="H1517" s="3">
        <v>2.5499999999999998</v>
      </c>
      <c r="I1517" s="1" t="s">
        <v>4799</v>
      </c>
      <c r="J1517" s="1" t="s">
        <v>61</v>
      </c>
    </row>
    <row r="1518" spans="1:10" s="1" customFormat="1" ht="43.5" hidden="1" customHeight="1" x14ac:dyDescent="0.5">
      <c r="A1518" s="1" t="s">
        <v>2401</v>
      </c>
      <c r="B1518" s="1" t="s">
        <v>2402</v>
      </c>
      <c r="C1518" s="2">
        <v>3520168839459</v>
      </c>
      <c r="D1518" s="1" t="s">
        <v>5713</v>
      </c>
      <c r="E1518" s="1" t="s">
        <v>101</v>
      </c>
      <c r="F1518" s="1" t="s">
        <v>17</v>
      </c>
      <c r="G1518" s="1" t="s">
        <v>6</v>
      </c>
      <c r="H1518" s="3">
        <v>2.5499999999999998</v>
      </c>
      <c r="I1518" s="1" t="s">
        <v>5714</v>
      </c>
      <c r="J1518" s="1" t="s">
        <v>61</v>
      </c>
    </row>
    <row r="1519" spans="1:10" s="1" customFormat="1" ht="43.5" hidden="1" customHeight="1" x14ac:dyDescent="0.5">
      <c r="A1519" s="1" t="s">
        <v>1077</v>
      </c>
      <c r="B1519" s="1" t="s">
        <v>685</v>
      </c>
      <c r="C1519" s="2">
        <v>3520282405376</v>
      </c>
      <c r="D1519" s="1" t="s">
        <v>4148</v>
      </c>
      <c r="E1519" s="1" t="s">
        <v>56</v>
      </c>
      <c r="F1519" s="1" t="s">
        <v>39</v>
      </c>
      <c r="G1519" s="1" t="s">
        <v>6</v>
      </c>
      <c r="H1519" s="3">
        <v>2.54</v>
      </c>
      <c r="I1519" s="1" t="s">
        <v>4149</v>
      </c>
      <c r="J1519" s="1" t="s">
        <v>61</v>
      </c>
    </row>
    <row r="1520" spans="1:10" s="1" customFormat="1" ht="43.5" hidden="1" customHeight="1" x14ac:dyDescent="0.5">
      <c r="A1520" s="1" t="s">
        <v>2452</v>
      </c>
      <c r="B1520" s="1" t="s">
        <v>2453</v>
      </c>
      <c r="C1520" s="2">
        <v>3520224609767</v>
      </c>
      <c r="D1520" s="1" t="s">
        <v>5775</v>
      </c>
      <c r="E1520" s="1" t="s">
        <v>56</v>
      </c>
      <c r="F1520" s="1" t="s">
        <v>17</v>
      </c>
      <c r="G1520" s="1" t="s">
        <v>27</v>
      </c>
      <c r="H1520" s="3">
        <v>2.54</v>
      </c>
      <c r="I1520" s="1" t="s">
        <v>5776</v>
      </c>
      <c r="J1520" s="1" t="s">
        <v>61</v>
      </c>
    </row>
    <row r="1521" spans="1:10" s="1" customFormat="1" ht="43.5" hidden="1" customHeight="1" x14ac:dyDescent="0.5">
      <c r="A1521" s="1" t="s">
        <v>2498</v>
      </c>
      <c r="B1521" s="1" t="s">
        <v>2499</v>
      </c>
      <c r="C1521" s="2">
        <v>1110101600245</v>
      </c>
      <c r="D1521" s="1" t="s">
        <v>5829</v>
      </c>
      <c r="E1521" s="1" t="s">
        <v>56</v>
      </c>
      <c r="F1521" s="1" t="s">
        <v>17</v>
      </c>
      <c r="G1521" s="1" t="s">
        <v>28</v>
      </c>
      <c r="H1521" s="3">
        <v>2.54</v>
      </c>
      <c r="I1521" s="1" t="s">
        <v>5830</v>
      </c>
      <c r="J1521" s="1" t="s">
        <v>61</v>
      </c>
    </row>
    <row r="1522" spans="1:10" s="1" customFormat="1" ht="43.5" hidden="1" customHeight="1" x14ac:dyDescent="0.5">
      <c r="A1522" s="1" t="s">
        <v>2807</v>
      </c>
      <c r="B1522" s="1" t="s">
        <v>832</v>
      </c>
      <c r="C1522" s="2">
        <v>3510205396583</v>
      </c>
      <c r="D1522" s="1" t="s">
        <v>6185</v>
      </c>
      <c r="E1522" s="1" t="s">
        <v>70</v>
      </c>
      <c r="F1522" s="1" t="s">
        <v>36</v>
      </c>
      <c r="G1522" s="1" t="s">
        <v>6</v>
      </c>
      <c r="H1522" s="3">
        <v>2.54</v>
      </c>
      <c r="I1522" s="1" t="s">
        <v>6186</v>
      </c>
      <c r="J1522" s="1" t="s">
        <v>61</v>
      </c>
    </row>
    <row r="1523" spans="1:10" s="1" customFormat="1" ht="43.5" hidden="1" customHeight="1" x14ac:dyDescent="0.5">
      <c r="A1523" s="1" t="s">
        <v>1075</v>
      </c>
      <c r="B1523" s="1" t="s">
        <v>380</v>
      </c>
      <c r="C1523" s="2">
        <v>3240253229327</v>
      </c>
      <c r="D1523" s="1" t="s">
        <v>6260</v>
      </c>
      <c r="E1523" s="1" t="s">
        <v>101</v>
      </c>
      <c r="F1523" s="1" t="s">
        <v>17</v>
      </c>
      <c r="G1523" s="1" t="s">
        <v>6</v>
      </c>
      <c r="H1523" s="3">
        <v>2.54</v>
      </c>
      <c r="I1523" s="1" t="s">
        <v>6261</v>
      </c>
      <c r="J1523" s="1" t="s">
        <v>61</v>
      </c>
    </row>
    <row r="1524" spans="1:10" s="1" customFormat="1" ht="43.5" hidden="1" customHeight="1" x14ac:dyDescent="0.5">
      <c r="A1524" s="1" t="s">
        <v>2427</v>
      </c>
      <c r="B1524" s="1" t="s">
        <v>2428</v>
      </c>
      <c r="C1524" s="2">
        <v>3550105232283</v>
      </c>
      <c r="D1524" s="1" t="s">
        <v>5745</v>
      </c>
      <c r="E1524" s="1" t="s">
        <v>67</v>
      </c>
      <c r="F1524" s="1" t="s">
        <v>7</v>
      </c>
      <c r="G1524" s="1" t="s">
        <v>6</v>
      </c>
      <c r="H1524" s="3">
        <v>2.5299999999999998</v>
      </c>
      <c r="I1524" s="1" t="s">
        <v>5746</v>
      </c>
      <c r="J1524" s="1" t="s">
        <v>61</v>
      </c>
    </row>
    <row r="1525" spans="1:10" s="1" customFormat="1" ht="43.5" hidden="1" customHeight="1" x14ac:dyDescent="0.5">
      <c r="A1525" s="1" t="s">
        <v>2433</v>
      </c>
      <c r="B1525" s="1" t="s">
        <v>2434</v>
      </c>
      <c r="C1525" s="2">
        <v>3650285308071</v>
      </c>
      <c r="D1525" s="1" t="s">
        <v>5753</v>
      </c>
      <c r="E1525" s="1" t="s">
        <v>101</v>
      </c>
      <c r="F1525" s="1" t="s">
        <v>17</v>
      </c>
      <c r="G1525" s="1" t="s">
        <v>6</v>
      </c>
      <c r="H1525" s="3">
        <v>2.5299999999999998</v>
      </c>
      <c r="I1525" s="1" t="s">
        <v>5754</v>
      </c>
      <c r="J1525" s="1" t="s">
        <v>61</v>
      </c>
    </row>
    <row r="1526" spans="1:10" s="1" customFormat="1" ht="43.5" hidden="1" customHeight="1" x14ac:dyDescent="0.5">
      <c r="A1526" s="1" t="s">
        <v>1327</v>
      </c>
      <c r="B1526" s="1" t="s">
        <v>1328</v>
      </c>
      <c r="C1526" s="2">
        <v>3450250110768</v>
      </c>
      <c r="D1526" s="1" t="s">
        <v>4422</v>
      </c>
      <c r="E1526" s="1" t="s">
        <v>77</v>
      </c>
      <c r="F1526" s="1" t="s">
        <v>32</v>
      </c>
      <c r="G1526" s="1" t="s">
        <v>28</v>
      </c>
      <c r="H1526" s="3">
        <v>2.52</v>
      </c>
      <c r="I1526" s="1" t="s">
        <v>4423</v>
      </c>
      <c r="J1526" s="1" t="s">
        <v>61</v>
      </c>
    </row>
    <row r="1527" spans="1:10" s="1" customFormat="1" ht="43.5" hidden="1" customHeight="1" x14ac:dyDescent="0.5">
      <c r="A1527" s="1" t="s">
        <v>2207</v>
      </c>
      <c r="B1527" s="1" t="s">
        <v>2208</v>
      </c>
      <c r="C1527" s="2">
        <v>3510344907564</v>
      </c>
      <c r="D1527" s="1" t="s">
        <v>5471</v>
      </c>
      <c r="E1527" s="1" t="s">
        <v>77</v>
      </c>
      <c r="F1527" s="1" t="s">
        <v>32</v>
      </c>
      <c r="G1527" s="1" t="s">
        <v>28</v>
      </c>
      <c r="H1527" s="3">
        <v>2.52</v>
      </c>
      <c r="I1527" s="1" t="s">
        <v>5472</v>
      </c>
      <c r="J1527" s="1" t="s">
        <v>61</v>
      </c>
    </row>
    <row r="1528" spans="1:10" s="1" customFormat="1" ht="43.5" hidden="1" customHeight="1" x14ac:dyDescent="0.5">
      <c r="A1528" s="1" t="s">
        <v>2240</v>
      </c>
      <c r="B1528" s="1" t="s">
        <v>376</v>
      </c>
      <c r="C1528" s="2">
        <v>3130188916639</v>
      </c>
      <c r="D1528" s="1" t="s">
        <v>5509</v>
      </c>
      <c r="E1528" s="1" t="s">
        <v>56</v>
      </c>
      <c r="F1528" s="1" t="s">
        <v>17</v>
      </c>
      <c r="G1528" s="1" t="s">
        <v>28</v>
      </c>
      <c r="H1528" s="3">
        <v>2.52</v>
      </c>
      <c r="I1528" s="1" t="s">
        <v>5510</v>
      </c>
      <c r="J1528" s="1" t="s">
        <v>61</v>
      </c>
    </row>
    <row r="1529" spans="1:10" s="1" customFormat="1" ht="43.5" hidden="1" customHeight="1" x14ac:dyDescent="0.5">
      <c r="A1529" s="1" t="s">
        <v>2283</v>
      </c>
      <c r="B1529" s="1" t="s">
        <v>2284</v>
      </c>
      <c r="C1529" s="2">
        <v>3520271734473</v>
      </c>
      <c r="D1529" s="1" t="s">
        <v>5567</v>
      </c>
      <c r="E1529" s="1" t="s">
        <v>56</v>
      </c>
      <c r="F1529" s="1" t="s">
        <v>40</v>
      </c>
      <c r="G1529" s="1" t="s">
        <v>28</v>
      </c>
      <c r="H1529" s="3">
        <v>2.52</v>
      </c>
      <c r="I1529" s="1" t="s">
        <v>5568</v>
      </c>
      <c r="J1529" s="1" t="s">
        <v>61</v>
      </c>
    </row>
    <row r="1530" spans="1:10" s="1" customFormat="1" ht="43.5" hidden="1" customHeight="1" x14ac:dyDescent="0.5">
      <c r="A1530" s="1" t="s">
        <v>2286</v>
      </c>
      <c r="B1530" s="1" t="s">
        <v>2287</v>
      </c>
      <c r="C1530" s="2">
        <v>3540113421945</v>
      </c>
      <c r="D1530" s="1" t="s">
        <v>5571</v>
      </c>
      <c r="E1530" s="1" t="s">
        <v>56</v>
      </c>
      <c r="F1530" s="1" t="s">
        <v>40</v>
      </c>
      <c r="G1530" s="1" t="s">
        <v>28</v>
      </c>
      <c r="H1530" s="3">
        <v>2.52</v>
      </c>
      <c r="I1530" s="1" t="s">
        <v>5572</v>
      </c>
      <c r="J1530" s="1" t="s">
        <v>61</v>
      </c>
    </row>
    <row r="1531" spans="1:10" s="1" customFormat="1" ht="43.5" hidden="1" customHeight="1" x14ac:dyDescent="0.5">
      <c r="A1531" s="1" t="s">
        <v>2348</v>
      </c>
      <c r="B1531" s="1" t="s">
        <v>2349</v>
      </c>
      <c r="C1531" s="2">
        <v>3460343948357</v>
      </c>
      <c r="D1531" s="1" t="s">
        <v>5647</v>
      </c>
      <c r="E1531" s="1" t="s">
        <v>305</v>
      </c>
      <c r="F1531" s="1" t="s">
        <v>25</v>
      </c>
      <c r="G1531" s="1" t="s">
        <v>6</v>
      </c>
      <c r="H1531" s="3">
        <v>2.52</v>
      </c>
      <c r="I1531" s="1" t="s">
        <v>5648</v>
      </c>
      <c r="J1531" s="1" t="s">
        <v>61</v>
      </c>
    </row>
    <row r="1532" spans="1:10" s="1" customFormat="1" ht="43.5" hidden="1" customHeight="1" x14ac:dyDescent="0.5">
      <c r="A1532" s="1" t="s">
        <v>1090</v>
      </c>
      <c r="B1532" s="1" t="s">
        <v>1091</v>
      </c>
      <c r="C1532" s="2">
        <v>3520233419320</v>
      </c>
      <c r="D1532" s="1" t="s">
        <v>4162</v>
      </c>
      <c r="E1532" s="1" t="s">
        <v>56</v>
      </c>
      <c r="F1532" s="1" t="s">
        <v>15</v>
      </c>
      <c r="G1532" s="1" t="s">
        <v>6</v>
      </c>
      <c r="H1532" s="3">
        <v>2.5099999999999998</v>
      </c>
      <c r="I1532" s="1" t="s">
        <v>4163</v>
      </c>
      <c r="J1532" s="1" t="s">
        <v>61</v>
      </c>
    </row>
    <row r="1533" spans="1:10" s="1" customFormat="1" ht="43.5" hidden="1" customHeight="1" x14ac:dyDescent="0.5">
      <c r="A1533" s="1" t="s">
        <v>2117</v>
      </c>
      <c r="B1533" s="1" t="s">
        <v>392</v>
      </c>
      <c r="C1533" s="2">
        <v>3330230580049</v>
      </c>
      <c r="D1533" s="1" t="s">
        <v>5368</v>
      </c>
      <c r="E1533" s="1" t="s">
        <v>56</v>
      </c>
      <c r="F1533" s="1" t="s">
        <v>40</v>
      </c>
      <c r="G1533" s="1" t="s">
        <v>28</v>
      </c>
      <c r="H1533" s="3">
        <v>2.5099999999999998</v>
      </c>
      <c r="I1533" s="1" t="s">
        <v>5369</v>
      </c>
      <c r="J1533" s="1" t="s">
        <v>61</v>
      </c>
    </row>
    <row r="1534" spans="1:10" s="1" customFormat="1" ht="43.5" hidden="1" customHeight="1" x14ac:dyDescent="0.5">
      <c r="A1534" s="1" t="s">
        <v>2213</v>
      </c>
      <c r="B1534" s="1" t="s">
        <v>2214</v>
      </c>
      <c r="C1534" s="2">
        <v>3520284685984</v>
      </c>
      <c r="D1534" s="1" t="s">
        <v>5477</v>
      </c>
      <c r="E1534" s="1" t="s">
        <v>67</v>
      </c>
      <c r="F1534" s="1" t="s">
        <v>7</v>
      </c>
      <c r="G1534" s="1" t="s">
        <v>6</v>
      </c>
      <c r="H1534" s="3">
        <v>2.5099999999999998</v>
      </c>
      <c r="I1534" s="1" t="s">
        <v>5478</v>
      </c>
      <c r="J1534" s="1" t="s">
        <v>61</v>
      </c>
    </row>
    <row r="1535" spans="1:10" s="1" customFormat="1" ht="43.5" hidden="1" customHeight="1" x14ac:dyDescent="0.5">
      <c r="A1535" s="1" t="s">
        <v>2249</v>
      </c>
      <c r="B1535" s="1" t="s">
        <v>1833</v>
      </c>
      <c r="C1535" s="2">
        <v>3330265159017</v>
      </c>
      <c r="D1535" s="1" t="s">
        <v>5521</v>
      </c>
      <c r="E1535" s="1" t="s">
        <v>56</v>
      </c>
      <c r="F1535" s="1" t="s">
        <v>17</v>
      </c>
      <c r="G1535" s="1" t="s">
        <v>27</v>
      </c>
      <c r="H1535" s="3">
        <v>2.5099999999999998</v>
      </c>
      <c r="I1535" s="1" t="s">
        <v>5522</v>
      </c>
      <c r="J1535" s="1" t="s">
        <v>61</v>
      </c>
    </row>
    <row r="1536" spans="1:10" s="1" customFormat="1" ht="43.5" hidden="1" customHeight="1" x14ac:dyDescent="0.5">
      <c r="A1536" s="1" t="s">
        <v>911</v>
      </c>
      <c r="B1536" s="1" t="s">
        <v>2299</v>
      </c>
      <c r="C1536" s="2">
        <v>3330150554847</v>
      </c>
      <c r="D1536" s="1" t="s">
        <v>5587</v>
      </c>
      <c r="E1536" s="1" t="s">
        <v>56</v>
      </c>
      <c r="F1536" s="1" t="s">
        <v>40</v>
      </c>
      <c r="G1536" s="1" t="s">
        <v>28</v>
      </c>
      <c r="H1536" s="3">
        <v>2.5099999999999998</v>
      </c>
      <c r="I1536" s="1" t="s">
        <v>5588</v>
      </c>
      <c r="J1536" s="1" t="s">
        <v>61</v>
      </c>
    </row>
    <row r="1537" spans="1:10" s="1" customFormat="1" ht="43.5" hidden="1" customHeight="1" x14ac:dyDescent="0.5">
      <c r="A1537" s="1" t="s">
        <v>2429</v>
      </c>
      <c r="B1537" s="1" t="s">
        <v>1871</v>
      </c>
      <c r="C1537" s="2">
        <v>3230149911301</v>
      </c>
      <c r="D1537" s="1" t="s">
        <v>5747</v>
      </c>
      <c r="E1537" s="1" t="s">
        <v>101</v>
      </c>
      <c r="F1537" s="1" t="s">
        <v>17</v>
      </c>
      <c r="G1537" s="1" t="s">
        <v>6</v>
      </c>
      <c r="H1537" s="3">
        <v>2.5099999999999998</v>
      </c>
      <c r="I1537" s="1" t="s">
        <v>5748</v>
      </c>
      <c r="J1537" s="1" t="s">
        <v>61</v>
      </c>
    </row>
    <row r="1538" spans="1:10" s="1" customFormat="1" ht="43.5" hidden="1" customHeight="1" x14ac:dyDescent="0.5">
      <c r="A1538" s="1" t="s">
        <v>2740</v>
      </c>
      <c r="B1538" s="1" t="s">
        <v>2741</v>
      </c>
      <c r="C1538" s="2">
        <v>3520240682774</v>
      </c>
      <c r="D1538" s="1" t="s">
        <v>6108</v>
      </c>
      <c r="E1538" s="1" t="s">
        <v>70</v>
      </c>
      <c r="F1538" s="1" t="s">
        <v>36</v>
      </c>
      <c r="G1538" s="1" t="s">
        <v>6</v>
      </c>
      <c r="H1538" s="3">
        <v>2.5099999999999998</v>
      </c>
      <c r="I1538" s="1" t="s">
        <v>6109</v>
      </c>
      <c r="J1538" s="1" t="s">
        <v>61</v>
      </c>
    </row>
    <row r="1539" spans="1:10" s="1" customFormat="1" ht="43.5" hidden="1" customHeight="1" x14ac:dyDescent="0.5">
      <c r="A1539" s="1" t="s">
        <v>3041</v>
      </c>
      <c r="B1539" s="1" t="s">
        <v>3042</v>
      </c>
      <c r="C1539" s="2">
        <v>3520278387527</v>
      </c>
      <c r="D1539" s="1" t="s">
        <v>6452</v>
      </c>
      <c r="E1539" s="1" t="s">
        <v>56</v>
      </c>
      <c r="F1539" s="1" t="s">
        <v>30</v>
      </c>
      <c r="G1539" s="1" t="s">
        <v>28</v>
      </c>
      <c r="H1539" s="3">
        <v>2.5099999999999998</v>
      </c>
      <c r="I1539" s="1" t="s">
        <v>6453</v>
      </c>
      <c r="J1539" s="1" t="s">
        <v>61</v>
      </c>
    </row>
    <row r="1540" spans="1:10" s="1" customFormat="1" ht="43.5" hidden="1" customHeight="1" x14ac:dyDescent="0.5">
      <c r="A1540" s="1" t="s">
        <v>75</v>
      </c>
      <c r="B1540" s="1" t="s">
        <v>76</v>
      </c>
      <c r="C1540" s="2">
        <v>3530181158851</v>
      </c>
      <c r="D1540" s="1" t="s">
        <v>3094</v>
      </c>
      <c r="E1540" s="1" t="s">
        <v>77</v>
      </c>
      <c r="F1540" s="1" t="s">
        <v>32</v>
      </c>
      <c r="G1540" s="1" t="s">
        <v>28</v>
      </c>
      <c r="H1540" s="3">
        <v>2.5</v>
      </c>
      <c r="I1540" s="1" t="s">
        <v>3095</v>
      </c>
      <c r="J1540" s="1" t="s">
        <v>61</v>
      </c>
    </row>
    <row r="1541" spans="1:10" s="1" customFormat="1" ht="43.5" hidden="1" customHeight="1" x14ac:dyDescent="0.5">
      <c r="A1541" s="1" t="s">
        <v>170</v>
      </c>
      <c r="B1541" s="1" t="s">
        <v>171</v>
      </c>
      <c r="C1541" s="2">
        <v>3540411253854</v>
      </c>
      <c r="D1541" s="1" t="s">
        <v>3186</v>
      </c>
      <c r="E1541" s="1" t="s">
        <v>56</v>
      </c>
      <c r="F1541" s="1" t="s">
        <v>9</v>
      </c>
      <c r="G1541" s="1" t="s">
        <v>6</v>
      </c>
      <c r="H1541" s="3">
        <v>2.5</v>
      </c>
      <c r="I1541" s="1" t="s">
        <v>3187</v>
      </c>
      <c r="J1541" s="1" t="s">
        <v>61</v>
      </c>
    </row>
    <row r="1542" spans="1:10" s="1" customFormat="1" ht="43.5" hidden="1" customHeight="1" x14ac:dyDescent="0.5">
      <c r="A1542" s="1" t="s">
        <v>2472</v>
      </c>
      <c r="B1542" s="1" t="s">
        <v>2473</v>
      </c>
      <c r="C1542" s="2">
        <v>3650234355059</v>
      </c>
      <c r="D1542" s="1" t="s">
        <v>5797</v>
      </c>
      <c r="E1542" s="1" t="s">
        <v>101</v>
      </c>
      <c r="F1542" s="1" t="s">
        <v>17</v>
      </c>
      <c r="G1542" s="1" t="s">
        <v>6</v>
      </c>
      <c r="H1542" s="3">
        <v>2.5</v>
      </c>
      <c r="I1542" s="1" t="s">
        <v>5798</v>
      </c>
      <c r="J1542" s="1" t="s">
        <v>61</v>
      </c>
    </row>
    <row r="1543" spans="1:10" s="1" customFormat="1" ht="43.5" hidden="1" customHeight="1" x14ac:dyDescent="0.5">
      <c r="A1543" s="1" t="s">
        <v>2591</v>
      </c>
      <c r="B1543" s="1" t="s">
        <v>2592</v>
      </c>
      <c r="C1543" s="2">
        <v>3450280304419</v>
      </c>
      <c r="D1543" s="1" t="s">
        <v>5933</v>
      </c>
      <c r="E1543" s="1" t="s">
        <v>56</v>
      </c>
      <c r="F1543" s="1" t="s">
        <v>30</v>
      </c>
      <c r="G1543" s="1" t="s">
        <v>28</v>
      </c>
      <c r="H1543" s="3">
        <v>2.5</v>
      </c>
      <c r="I1543" s="1" t="s">
        <v>5934</v>
      </c>
      <c r="J1543" s="1" t="s">
        <v>61</v>
      </c>
    </row>
    <row r="1544" spans="1:10" s="1" customFormat="1" ht="43.5" hidden="1" customHeight="1" x14ac:dyDescent="0.5">
      <c r="A1544" s="1" t="s">
        <v>2994</v>
      </c>
      <c r="B1544" s="1" t="s">
        <v>2995</v>
      </c>
      <c r="C1544" s="2">
        <v>3530249991885</v>
      </c>
      <c r="D1544" s="1" t="s">
        <v>6401</v>
      </c>
      <c r="E1544" s="1" t="s">
        <v>101</v>
      </c>
      <c r="F1544" s="1" t="s">
        <v>17</v>
      </c>
      <c r="G1544" s="1" t="s">
        <v>6</v>
      </c>
      <c r="H1544" s="3">
        <v>2.5</v>
      </c>
      <c r="I1544" s="1" t="s">
        <v>6402</v>
      </c>
      <c r="J1544" s="1" t="s">
        <v>61</v>
      </c>
    </row>
    <row r="1545" spans="1:10" s="1" customFormat="1" ht="43.5" hidden="1" customHeight="1" x14ac:dyDescent="0.5">
      <c r="A1545" s="1" t="s">
        <v>2063</v>
      </c>
      <c r="B1545" s="1" t="s">
        <v>2064</v>
      </c>
      <c r="C1545" s="2">
        <v>3520261327269</v>
      </c>
      <c r="D1545" s="1" t="s">
        <v>5304</v>
      </c>
      <c r="E1545" s="1" t="s">
        <v>56</v>
      </c>
      <c r="F1545" s="1" t="s">
        <v>15</v>
      </c>
      <c r="G1545" s="1" t="s">
        <v>6</v>
      </c>
      <c r="H1545" s="3">
        <v>2.4900000000000002</v>
      </c>
      <c r="I1545" s="1" t="s">
        <v>5305</v>
      </c>
      <c r="J1545" s="1" t="s">
        <v>61</v>
      </c>
    </row>
    <row r="1546" spans="1:10" s="1" customFormat="1" ht="43.5" hidden="1" customHeight="1" x14ac:dyDescent="0.5">
      <c r="A1546" s="1" t="s">
        <v>2822</v>
      </c>
      <c r="B1546" s="1" t="s">
        <v>2823</v>
      </c>
      <c r="C1546" s="2">
        <v>3450129950185</v>
      </c>
      <c r="D1546" s="1" t="s">
        <v>6203</v>
      </c>
      <c r="E1546" s="1" t="s">
        <v>70</v>
      </c>
      <c r="F1546" s="1" t="s">
        <v>36</v>
      </c>
      <c r="G1546" s="1" t="s">
        <v>6</v>
      </c>
      <c r="H1546" s="3">
        <v>2.4900000000000002</v>
      </c>
      <c r="I1546" s="1" t="s">
        <v>6204</v>
      </c>
      <c r="J1546" s="1" t="s">
        <v>61</v>
      </c>
    </row>
    <row r="1547" spans="1:10" s="1" customFormat="1" ht="43.5" hidden="1" customHeight="1" x14ac:dyDescent="0.5">
      <c r="A1547" s="1" t="s">
        <v>2215</v>
      </c>
      <c r="B1547" s="1" t="s">
        <v>2216</v>
      </c>
      <c r="C1547" s="2">
        <v>3620252535537</v>
      </c>
      <c r="D1547" s="1" t="s">
        <v>5479</v>
      </c>
      <c r="E1547" s="1" t="s">
        <v>56</v>
      </c>
      <c r="F1547" s="1" t="s">
        <v>17</v>
      </c>
      <c r="G1547" s="1" t="s">
        <v>27</v>
      </c>
      <c r="H1547" s="3">
        <v>2.48</v>
      </c>
      <c r="I1547" s="1" t="s">
        <v>5480</v>
      </c>
      <c r="J1547" s="1" t="s">
        <v>61</v>
      </c>
    </row>
    <row r="1548" spans="1:10" s="1" customFormat="1" ht="43.5" hidden="1" customHeight="1" x14ac:dyDescent="0.5">
      <c r="A1548" s="1" t="s">
        <v>481</v>
      </c>
      <c r="B1548" s="1" t="s">
        <v>2219</v>
      </c>
      <c r="C1548" s="2">
        <v>3230260450849</v>
      </c>
      <c r="D1548" s="1" t="s">
        <v>5483</v>
      </c>
      <c r="E1548" s="1" t="s">
        <v>56</v>
      </c>
      <c r="F1548" s="1" t="s">
        <v>17</v>
      </c>
      <c r="G1548" s="1" t="s">
        <v>27</v>
      </c>
      <c r="H1548" s="3">
        <v>2.48</v>
      </c>
      <c r="I1548" s="1" t="s">
        <v>5484</v>
      </c>
      <c r="J1548" s="1" t="s">
        <v>61</v>
      </c>
    </row>
    <row r="1549" spans="1:10" s="1" customFormat="1" ht="43.5" hidden="1" customHeight="1" x14ac:dyDescent="0.5">
      <c r="A1549" s="1" t="s">
        <v>2417</v>
      </c>
      <c r="B1549" s="1" t="s">
        <v>983</v>
      </c>
      <c r="C1549" s="2">
        <v>3530346289603</v>
      </c>
      <c r="D1549" s="1" t="s">
        <v>5733</v>
      </c>
      <c r="E1549" s="1" t="s">
        <v>56</v>
      </c>
      <c r="F1549" s="1" t="s">
        <v>30</v>
      </c>
      <c r="G1549" s="1" t="s">
        <v>28</v>
      </c>
      <c r="H1549" s="3">
        <v>2.48</v>
      </c>
      <c r="I1549" s="1" t="s">
        <v>5734</v>
      </c>
      <c r="J1549" s="1" t="s">
        <v>61</v>
      </c>
    </row>
    <row r="1550" spans="1:10" s="1" customFormat="1" ht="43.5" hidden="1" customHeight="1" x14ac:dyDescent="0.5">
      <c r="A1550" s="1" t="s">
        <v>2618</v>
      </c>
      <c r="B1550" s="1" t="s">
        <v>2619</v>
      </c>
      <c r="C1550" s="2">
        <v>3210227297617</v>
      </c>
      <c r="D1550" s="1" t="s">
        <v>5963</v>
      </c>
      <c r="E1550" s="1" t="s">
        <v>56</v>
      </c>
      <c r="F1550" s="1" t="s">
        <v>17</v>
      </c>
      <c r="G1550" s="1" t="s">
        <v>28</v>
      </c>
      <c r="H1550" s="3">
        <v>2.48</v>
      </c>
      <c r="I1550" s="1" t="s">
        <v>5964</v>
      </c>
      <c r="J1550" s="1" t="s">
        <v>61</v>
      </c>
    </row>
    <row r="1551" spans="1:10" s="1" customFormat="1" ht="43.5" hidden="1" customHeight="1" x14ac:dyDescent="0.5">
      <c r="A1551" s="1" t="s">
        <v>2014</v>
      </c>
      <c r="B1551" s="1" t="s">
        <v>2015</v>
      </c>
      <c r="C1551" s="2">
        <v>3630273114759</v>
      </c>
      <c r="D1551" s="1" t="s">
        <v>5240</v>
      </c>
      <c r="E1551" s="1" t="s">
        <v>101</v>
      </c>
      <c r="F1551" s="1" t="s">
        <v>17</v>
      </c>
      <c r="G1551" s="1" t="s">
        <v>6</v>
      </c>
      <c r="H1551" s="3">
        <v>2.4700000000000002</v>
      </c>
      <c r="I1551" s="1" t="s">
        <v>5241</v>
      </c>
      <c r="J1551" s="1" t="s">
        <v>61</v>
      </c>
    </row>
    <row r="1552" spans="1:10" s="1" customFormat="1" ht="43.5" hidden="1" customHeight="1" x14ac:dyDescent="0.5">
      <c r="A1552" s="1" t="s">
        <v>1194</v>
      </c>
      <c r="B1552" s="1" t="s">
        <v>1242</v>
      </c>
      <c r="C1552" s="2">
        <v>3650282501231</v>
      </c>
      <c r="D1552" s="1" t="s">
        <v>5525</v>
      </c>
      <c r="E1552" s="1" t="s">
        <v>56</v>
      </c>
      <c r="F1552" s="1" t="s">
        <v>17</v>
      </c>
      <c r="G1552" s="1" t="s">
        <v>27</v>
      </c>
      <c r="H1552" s="3">
        <v>2.4700000000000002</v>
      </c>
      <c r="I1552" s="1" t="s">
        <v>5526</v>
      </c>
      <c r="J1552" s="1" t="s">
        <v>61</v>
      </c>
    </row>
    <row r="1553" spans="1:10" s="1" customFormat="1" ht="43.5" hidden="1" customHeight="1" x14ac:dyDescent="0.5">
      <c r="A1553" s="1" t="s">
        <v>2449</v>
      </c>
      <c r="B1553" s="1" t="s">
        <v>179</v>
      </c>
      <c r="C1553" s="2">
        <v>3450216939321</v>
      </c>
      <c r="D1553" s="1" t="s">
        <v>5771</v>
      </c>
      <c r="E1553" s="1" t="s">
        <v>56</v>
      </c>
      <c r="F1553" s="1" t="s">
        <v>17</v>
      </c>
      <c r="G1553" s="1" t="s">
        <v>27</v>
      </c>
      <c r="H1553" s="3">
        <v>2.4700000000000002</v>
      </c>
      <c r="I1553" s="1" t="s">
        <v>5772</v>
      </c>
      <c r="J1553" s="1" t="s">
        <v>61</v>
      </c>
    </row>
    <row r="1554" spans="1:10" s="1" customFormat="1" ht="43.5" hidden="1" customHeight="1" x14ac:dyDescent="0.5">
      <c r="A1554" s="1" t="s">
        <v>2608</v>
      </c>
      <c r="B1554" s="1" t="s">
        <v>136</v>
      </c>
      <c r="C1554" s="2">
        <v>3430252995695</v>
      </c>
      <c r="D1554" s="1" t="s">
        <v>5952</v>
      </c>
      <c r="E1554" s="1" t="s">
        <v>56</v>
      </c>
      <c r="F1554" s="1" t="s">
        <v>17</v>
      </c>
      <c r="G1554" s="1" t="s">
        <v>27</v>
      </c>
      <c r="H1554" s="3">
        <v>2.4700000000000002</v>
      </c>
      <c r="I1554" s="1" t="s">
        <v>5953</v>
      </c>
      <c r="J1554" s="1" t="s">
        <v>61</v>
      </c>
    </row>
    <row r="1555" spans="1:10" s="1" customFormat="1" ht="43.5" hidden="1" customHeight="1" x14ac:dyDescent="0.5">
      <c r="A1555" s="1" t="s">
        <v>2792</v>
      </c>
      <c r="B1555" s="1" t="s">
        <v>2296</v>
      </c>
      <c r="C1555" s="2">
        <v>3640156997801</v>
      </c>
      <c r="D1555" s="1" t="s">
        <v>6166</v>
      </c>
      <c r="E1555" s="1" t="s">
        <v>101</v>
      </c>
      <c r="F1555" s="1" t="s">
        <v>17</v>
      </c>
      <c r="G1555" s="1" t="s">
        <v>6</v>
      </c>
      <c r="H1555" s="3">
        <v>2.4700000000000002</v>
      </c>
      <c r="I1555" s="1" t="s">
        <v>6167</v>
      </c>
      <c r="J1555" s="1" t="s">
        <v>61</v>
      </c>
    </row>
    <row r="1556" spans="1:10" s="1" customFormat="1" ht="43.5" hidden="1" customHeight="1" x14ac:dyDescent="0.5">
      <c r="A1556" s="1" t="s">
        <v>3049</v>
      </c>
      <c r="B1556" s="1" t="s">
        <v>3050</v>
      </c>
      <c r="C1556" s="2">
        <v>3410176595596</v>
      </c>
      <c r="D1556" s="1" t="s">
        <v>6462</v>
      </c>
      <c r="E1556" s="1" t="s">
        <v>67</v>
      </c>
      <c r="F1556" s="1" t="s">
        <v>7</v>
      </c>
      <c r="G1556" s="1" t="s">
        <v>6</v>
      </c>
      <c r="H1556" s="3">
        <v>2.4700000000000002</v>
      </c>
      <c r="I1556" s="1" t="s">
        <v>6463</v>
      </c>
      <c r="J1556" s="1" t="s">
        <v>61</v>
      </c>
    </row>
    <row r="1557" spans="1:10" s="1" customFormat="1" ht="43.5" hidden="1" customHeight="1" x14ac:dyDescent="0.5">
      <c r="A1557" s="1" t="s">
        <v>2258</v>
      </c>
      <c r="B1557" s="1" t="s">
        <v>810</v>
      </c>
      <c r="C1557" s="2">
        <v>3430148628733</v>
      </c>
      <c r="D1557" s="1" t="s">
        <v>5533</v>
      </c>
      <c r="E1557" s="1" t="s">
        <v>56</v>
      </c>
      <c r="F1557" s="1" t="s">
        <v>17</v>
      </c>
      <c r="G1557" s="1" t="s">
        <v>27</v>
      </c>
      <c r="H1557" s="3">
        <v>2.46</v>
      </c>
      <c r="I1557" s="1" t="s">
        <v>5534</v>
      </c>
      <c r="J1557" s="1" t="s">
        <v>61</v>
      </c>
    </row>
    <row r="1558" spans="1:10" s="1" customFormat="1" ht="43.5" hidden="1" customHeight="1" x14ac:dyDescent="0.5">
      <c r="A1558" s="1" t="s">
        <v>659</v>
      </c>
      <c r="B1558" s="1" t="s">
        <v>2279</v>
      </c>
      <c r="C1558" s="2">
        <v>3660125141205</v>
      </c>
      <c r="D1558" s="1" t="s">
        <v>5559</v>
      </c>
      <c r="E1558" s="1" t="s">
        <v>56</v>
      </c>
      <c r="F1558" s="1" t="s">
        <v>17</v>
      </c>
      <c r="G1558" s="1" t="s">
        <v>28</v>
      </c>
      <c r="H1558" s="3">
        <v>2.46</v>
      </c>
      <c r="I1558" s="1" t="s">
        <v>5560</v>
      </c>
      <c r="J1558" s="1" t="s">
        <v>61</v>
      </c>
    </row>
    <row r="1559" spans="1:10" s="1" customFormat="1" ht="43.5" hidden="1" customHeight="1" x14ac:dyDescent="0.5">
      <c r="A1559" s="1" t="s">
        <v>2731</v>
      </c>
      <c r="B1559" s="1" t="s">
        <v>2732</v>
      </c>
      <c r="C1559" s="2">
        <v>3530262383648</v>
      </c>
      <c r="D1559" s="1" t="s">
        <v>6100</v>
      </c>
      <c r="E1559" s="1" t="s">
        <v>77</v>
      </c>
      <c r="F1559" s="1" t="s">
        <v>32</v>
      </c>
      <c r="G1559" s="1" t="s">
        <v>28</v>
      </c>
      <c r="H1559" s="3">
        <v>2.46</v>
      </c>
      <c r="I1559" s="1" t="s">
        <v>6101</v>
      </c>
      <c r="J1559" s="1" t="s">
        <v>61</v>
      </c>
    </row>
    <row r="1560" spans="1:10" s="1" customFormat="1" ht="43.5" hidden="1" customHeight="1" x14ac:dyDescent="0.5">
      <c r="A1560" s="1" t="s">
        <v>2330</v>
      </c>
      <c r="B1560" s="1" t="s">
        <v>2331</v>
      </c>
      <c r="C1560" s="2">
        <v>3310081827031</v>
      </c>
      <c r="D1560" s="1" t="s">
        <v>5625</v>
      </c>
      <c r="E1560" s="1" t="s">
        <v>56</v>
      </c>
      <c r="F1560" s="1" t="s">
        <v>17</v>
      </c>
      <c r="G1560" s="1" t="s">
        <v>27</v>
      </c>
      <c r="H1560" s="3">
        <v>2.4500000000000002</v>
      </c>
      <c r="I1560" s="1" t="s">
        <v>5626</v>
      </c>
      <c r="J1560" s="1" t="s">
        <v>61</v>
      </c>
    </row>
    <row r="1561" spans="1:10" s="1" customFormat="1" ht="43.5" hidden="1" customHeight="1" x14ac:dyDescent="0.5">
      <c r="A1561" s="1" t="s">
        <v>2604</v>
      </c>
      <c r="B1561" s="1" t="s">
        <v>76</v>
      </c>
      <c r="C1561" s="2">
        <v>3630461892417</v>
      </c>
      <c r="D1561" s="1" t="s">
        <v>5946</v>
      </c>
      <c r="E1561" s="1" t="s">
        <v>101</v>
      </c>
      <c r="F1561" s="1" t="s">
        <v>17</v>
      </c>
      <c r="G1561" s="1" t="s">
        <v>6</v>
      </c>
      <c r="H1561" s="3">
        <v>2.4500000000000002</v>
      </c>
      <c r="I1561" s="1" t="s">
        <v>5947</v>
      </c>
      <c r="J1561" s="1" t="s">
        <v>61</v>
      </c>
    </row>
    <row r="1562" spans="1:10" s="1" customFormat="1" ht="43.5" hidden="1" customHeight="1" x14ac:dyDescent="0.5">
      <c r="A1562" s="1" t="s">
        <v>2937</v>
      </c>
      <c r="B1562" s="1" t="s">
        <v>2938</v>
      </c>
      <c r="C1562" s="2">
        <v>3540404851711</v>
      </c>
      <c r="D1562" s="1" t="s">
        <v>6335</v>
      </c>
      <c r="E1562" s="1" t="s">
        <v>101</v>
      </c>
      <c r="F1562" s="1" t="s">
        <v>17</v>
      </c>
      <c r="G1562" s="1" t="s">
        <v>6</v>
      </c>
      <c r="H1562" s="3">
        <v>2.4500000000000002</v>
      </c>
      <c r="I1562" s="1" t="s">
        <v>6336</v>
      </c>
      <c r="J1562" s="1" t="s">
        <v>61</v>
      </c>
    </row>
    <row r="1563" spans="1:10" s="1" customFormat="1" ht="43.5" hidden="1" customHeight="1" x14ac:dyDescent="0.5">
      <c r="A1563" s="1" t="s">
        <v>2161</v>
      </c>
      <c r="B1563" s="1" t="s">
        <v>2162</v>
      </c>
      <c r="C1563" s="2">
        <v>3510331034190</v>
      </c>
      <c r="D1563" s="1" t="s">
        <v>5418</v>
      </c>
      <c r="E1563" s="1" t="s">
        <v>77</v>
      </c>
      <c r="F1563" s="1" t="s">
        <v>32</v>
      </c>
      <c r="G1563" s="1" t="s">
        <v>28</v>
      </c>
      <c r="H1563" s="3">
        <v>2.44</v>
      </c>
      <c r="I1563" s="1" t="s">
        <v>5419</v>
      </c>
      <c r="J1563" s="1" t="s">
        <v>61</v>
      </c>
    </row>
    <row r="1564" spans="1:10" s="1" customFormat="1" ht="43.5" hidden="1" customHeight="1" x14ac:dyDescent="0.5">
      <c r="A1564" s="1" t="s">
        <v>2317</v>
      </c>
      <c r="B1564" s="1" t="s">
        <v>2318</v>
      </c>
      <c r="C1564" s="2">
        <v>7110120544701</v>
      </c>
      <c r="D1564" s="1" t="s">
        <v>5611</v>
      </c>
      <c r="E1564" s="1" t="s">
        <v>101</v>
      </c>
      <c r="F1564" s="1" t="s">
        <v>17</v>
      </c>
      <c r="G1564" s="1" t="s">
        <v>6</v>
      </c>
      <c r="H1564" s="3">
        <v>2.44</v>
      </c>
      <c r="I1564" s="1" t="s">
        <v>5612</v>
      </c>
      <c r="J1564" s="1" t="s">
        <v>61</v>
      </c>
    </row>
    <row r="1565" spans="1:10" s="1" customFormat="1" ht="43.5" hidden="1" customHeight="1" x14ac:dyDescent="0.5">
      <c r="A1565" s="1" t="s">
        <v>2411</v>
      </c>
      <c r="B1565" s="1" t="s">
        <v>906</v>
      </c>
      <c r="C1565" s="2">
        <v>3320267425347</v>
      </c>
      <c r="D1565" s="1" t="s">
        <v>5725</v>
      </c>
      <c r="E1565" s="1" t="s">
        <v>56</v>
      </c>
      <c r="F1565" s="1" t="s">
        <v>40</v>
      </c>
      <c r="G1565" s="1" t="s">
        <v>28</v>
      </c>
      <c r="H1565" s="3">
        <v>2.44</v>
      </c>
      <c r="I1565" s="1" t="s">
        <v>5726</v>
      </c>
      <c r="J1565" s="1" t="s">
        <v>61</v>
      </c>
    </row>
    <row r="1566" spans="1:10" s="1" customFormat="1" ht="43.5" hidden="1" customHeight="1" x14ac:dyDescent="0.5">
      <c r="A1566" s="1" t="s">
        <v>2988</v>
      </c>
      <c r="B1566" s="1" t="s">
        <v>522</v>
      </c>
      <c r="C1566" s="2">
        <v>3230308733121</v>
      </c>
      <c r="D1566" s="1" t="s">
        <v>6393</v>
      </c>
      <c r="E1566" s="1" t="s">
        <v>56</v>
      </c>
      <c r="F1566" s="1" t="s">
        <v>35</v>
      </c>
      <c r="G1566" s="1" t="s">
        <v>6</v>
      </c>
      <c r="H1566" s="3">
        <v>2.44</v>
      </c>
      <c r="I1566" s="1" t="s">
        <v>6394</v>
      </c>
      <c r="J1566" s="1" t="s">
        <v>61</v>
      </c>
    </row>
    <row r="1567" spans="1:10" s="1" customFormat="1" ht="43.5" hidden="1" customHeight="1" x14ac:dyDescent="0.5">
      <c r="A1567" s="1" t="s">
        <v>1240</v>
      </c>
      <c r="B1567" s="1" t="s">
        <v>1241</v>
      </c>
      <c r="C1567" s="2">
        <v>3520205468103</v>
      </c>
      <c r="D1567" s="1" t="s">
        <v>4328</v>
      </c>
      <c r="E1567" s="1" t="s">
        <v>101</v>
      </c>
      <c r="F1567" s="1" t="s">
        <v>17</v>
      </c>
      <c r="G1567" s="1" t="s">
        <v>6</v>
      </c>
      <c r="H1567" s="3">
        <v>2.4300000000000002</v>
      </c>
      <c r="I1567" s="1" t="s">
        <v>4329</v>
      </c>
      <c r="J1567" s="1" t="s">
        <v>61</v>
      </c>
    </row>
    <row r="1568" spans="1:10" s="1" customFormat="1" ht="43.5" hidden="1" customHeight="1" x14ac:dyDescent="0.5">
      <c r="A1568" s="1" t="s">
        <v>2306</v>
      </c>
      <c r="B1568" s="1" t="s">
        <v>2307</v>
      </c>
      <c r="C1568" s="2">
        <v>3210239661465</v>
      </c>
      <c r="D1568" s="1" t="s">
        <v>5599</v>
      </c>
      <c r="E1568" s="1" t="s">
        <v>101</v>
      </c>
      <c r="F1568" s="1" t="s">
        <v>17</v>
      </c>
      <c r="G1568" s="1" t="s">
        <v>6</v>
      </c>
      <c r="H1568" s="3">
        <v>2.4300000000000002</v>
      </c>
      <c r="I1568" s="1" t="s">
        <v>5600</v>
      </c>
      <c r="J1568" s="1" t="s">
        <v>61</v>
      </c>
    </row>
    <row r="1569" spans="1:10" s="1" customFormat="1" ht="43.5" hidden="1" customHeight="1" x14ac:dyDescent="0.5">
      <c r="A1569" s="1" t="s">
        <v>2535</v>
      </c>
      <c r="B1569" s="1" t="s">
        <v>2536</v>
      </c>
      <c r="C1569" s="2">
        <v>3540192772001</v>
      </c>
      <c r="D1569" s="1" t="s">
        <v>5867</v>
      </c>
      <c r="E1569" s="1" t="s">
        <v>56</v>
      </c>
      <c r="F1569" s="1" t="s">
        <v>17</v>
      </c>
      <c r="G1569" s="1" t="s">
        <v>27</v>
      </c>
      <c r="H1569" s="3">
        <v>2.4300000000000002</v>
      </c>
      <c r="I1569" s="1" t="s">
        <v>5868</v>
      </c>
      <c r="J1569" s="1" t="s">
        <v>61</v>
      </c>
    </row>
    <row r="1570" spans="1:10" s="1" customFormat="1" ht="43.5" hidden="1" customHeight="1" x14ac:dyDescent="0.5">
      <c r="A1570" s="1" t="s">
        <v>2356</v>
      </c>
      <c r="B1570" s="1" t="s">
        <v>2357</v>
      </c>
      <c r="C1570" s="2">
        <v>3640218111059</v>
      </c>
      <c r="D1570" s="1" t="s">
        <v>5657</v>
      </c>
      <c r="E1570" s="1" t="s">
        <v>101</v>
      </c>
      <c r="F1570" s="1" t="s">
        <v>17</v>
      </c>
      <c r="G1570" s="1" t="s">
        <v>6</v>
      </c>
      <c r="H1570" s="3">
        <v>2.42</v>
      </c>
      <c r="I1570" s="1" t="s">
        <v>5658</v>
      </c>
      <c r="J1570" s="1" t="s">
        <v>61</v>
      </c>
    </row>
    <row r="1571" spans="1:10" s="1" customFormat="1" ht="43.5" hidden="1" customHeight="1" x14ac:dyDescent="0.5">
      <c r="A1571" s="1" t="s">
        <v>2566</v>
      </c>
      <c r="B1571" s="1" t="s">
        <v>651</v>
      </c>
      <c r="C1571" s="2">
        <v>3230313468725</v>
      </c>
      <c r="D1571" s="1" t="s">
        <v>5903</v>
      </c>
      <c r="E1571" s="1" t="s">
        <v>56</v>
      </c>
      <c r="F1571" s="1" t="s">
        <v>17</v>
      </c>
      <c r="G1571" s="1" t="s">
        <v>28</v>
      </c>
      <c r="H1571" s="3">
        <v>2.42</v>
      </c>
      <c r="I1571" s="1" t="s">
        <v>5904</v>
      </c>
      <c r="J1571" s="1" t="s">
        <v>61</v>
      </c>
    </row>
    <row r="1572" spans="1:10" s="1" customFormat="1" ht="43.5" hidden="1" customHeight="1" x14ac:dyDescent="0.5">
      <c r="A1572" s="1" t="s">
        <v>2665</v>
      </c>
      <c r="B1572" s="1" t="s">
        <v>2666</v>
      </c>
      <c r="C1572" s="2">
        <v>1220169883721</v>
      </c>
      <c r="D1572" s="1" t="s">
        <v>6023</v>
      </c>
      <c r="E1572" s="1" t="s">
        <v>101</v>
      </c>
      <c r="F1572" s="1" t="s">
        <v>17</v>
      </c>
      <c r="G1572" s="1" t="s">
        <v>6</v>
      </c>
      <c r="H1572" s="3">
        <v>2.42</v>
      </c>
      <c r="I1572" s="1" t="s">
        <v>6024</v>
      </c>
      <c r="J1572" s="1" t="s">
        <v>61</v>
      </c>
    </row>
    <row r="1573" spans="1:10" s="1" customFormat="1" ht="43.5" hidden="1" customHeight="1" x14ac:dyDescent="0.5">
      <c r="A1573" s="1" t="s">
        <v>2694</v>
      </c>
      <c r="B1573" s="1" t="s">
        <v>2695</v>
      </c>
      <c r="C1573" s="2">
        <v>3520299602931</v>
      </c>
      <c r="D1573" s="1" t="s">
        <v>6054</v>
      </c>
      <c r="E1573" s="1" t="s">
        <v>101</v>
      </c>
      <c r="F1573" s="1" t="s">
        <v>17</v>
      </c>
      <c r="G1573" s="1" t="s">
        <v>6</v>
      </c>
      <c r="H1573" s="3">
        <v>2.42</v>
      </c>
      <c r="I1573" s="1" t="s">
        <v>6055</v>
      </c>
      <c r="J1573" s="1" t="s">
        <v>61</v>
      </c>
    </row>
    <row r="1574" spans="1:10" s="1" customFormat="1" ht="43.5" hidden="1" customHeight="1" x14ac:dyDescent="0.5">
      <c r="A1574" s="1" t="s">
        <v>2862</v>
      </c>
      <c r="B1574" s="1" t="s">
        <v>2863</v>
      </c>
      <c r="C1574" s="2">
        <v>3520258538517</v>
      </c>
      <c r="D1574" s="1" t="s">
        <v>6054</v>
      </c>
      <c r="E1574" s="1" t="s">
        <v>101</v>
      </c>
      <c r="F1574" s="1" t="s">
        <v>17</v>
      </c>
      <c r="G1574" s="1" t="s">
        <v>6</v>
      </c>
      <c r="H1574" s="3">
        <v>2.42</v>
      </c>
      <c r="I1574" s="1" t="s">
        <v>6246</v>
      </c>
      <c r="J1574" s="1" t="s">
        <v>61</v>
      </c>
    </row>
    <row r="1575" spans="1:10" s="1" customFormat="1" ht="43.5" hidden="1" customHeight="1" x14ac:dyDescent="0.5">
      <c r="A1575" s="1" t="s">
        <v>2211</v>
      </c>
      <c r="B1575" s="1" t="s">
        <v>2212</v>
      </c>
      <c r="C1575" s="2">
        <v>3410261792325</v>
      </c>
      <c r="D1575" s="1" t="s">
        <v>5475</v>
      </c>
      <c r="E1575" s="1" t="s">
        <v>101</v>
      </c>
      <c r="F1575" s="1" t="s">
        <v>17</v>
      </c>
      <c r="G1575" s="1" t="s">
        <v>6</v>
      </c>
      <c r="H1575" s="3">
        <v>2.41</v>
      </c>
      <c r="I1575" s="1" t="s">
        <v>5476</v>
      </c>
      <c r="J1575" s="1" t="s">
        <v>61</v>
      </c>
    </row>
    <row r="1576" spans="1:10" s="1" customFormat="1" ht="43.5" hidden="1" customHeight="1" x14ac:dyDescent="0.5">
      <c r="A1576" s="1" t="s">
        <v>2319</v>
      </c>
      <c r="B1576" s="1" t="s">
        <v>2320</v>
      </c>
      <c r="C1576" s="2">
        <v>3460372483278</v>
      </c>
      <c r="D1576" s="1" t="s">
        <v>5613</v>
      </c>
      <c r="E1576" s="1" t="s">
        <v>56</v>
      </c>
      <c r="F1576" s="1" t="s">
        <v>17</v>
      </c>
      <c r="G1576" s="1" t="s">
        <v>28</v>
      </c>
      <c r="H1576" s="3">
        <v>2.41</v>
      </c>
      <c r="I1576" s="1" t="s">
        <v>5614</v>
      </c>
      <c r="J1576" s="1" t="s">
        <v>61</v>
      </c>
    </row>
    <row r="1577" spans="1:10" s="1" customFormat="1" ht="43.5" hidden="1" customHeight="1" x14ac:dyDescent="0.5">
      <c r="A1577" s="1" t="s">
        <v>2980</v>
      </c>
      <c r="B1577" s="1" t="s">
        <v>2981</v>
      </c>
      <c r="C1577" s="2">
        <v>3520207544775</v>
      </c>
      <c r="D1577" s="1" t="s">
        <v>6385</v>
      </c>
      <c r="E1577" s="1" t="s">
        <v>56</v>
      </c>
      <c r="F1577" s="1" t="s">
        <v>17</v>
      </c>
      <c r="G1577" s="1" t="s">
        <v>27</v>
      </c>
      <c r="H1577" s="3">
        <v>2.41</v>
      </c>
      <c r="I1577" s="1" t="s">
        <v>6386</v>
      </c>
      <c r="J1577" s="1" t="s">
        <v>61</v>
      </c>
    </row>
    <row r="1578" spans="1:10" s="1" customFormat="1" ht="43.5" hidden="1" customHeight="1" x14ac:dyDescent="0.5">
      <c r="A1578" s="1" t="s">
        <v>3013</v>
      </c>
      <c r="B1578" s="1" t="s">
        <v>1915</v>
      </c>
      <c r="C1578" s="2">
        <v>3310440201623</v>
      </c>
      <c r="D1578" s="1" t="s">
        <v>6423</v>
      </c>
      <c r="E1578" s="1" t="s">
        <v>70</v>
      </c>
      <c r="F1578" s="1" t="s">
        <v>36</v>
      </c>
      <c r="G1578" s="1" t="s">
        <v>6</v>
      </c>
      <c r="H1578" s="3">
        <v>2.41</v>
      </c>
      <c r="I1578" s="1" t="s">
        <v>6424</v>
      </c>
      <c r="J1578" s="1" t="s">
        <v>61</v>
      </c>
    </row>
    <row r="1579" spans="1:10" s="1" customFormat="1" ht="43.5" hidden="1" customHeight="1" x14ac:dyDescent="0.5">
      <c r="A1579" s="1" t="s">
        <v>1105</v>
      </c>
      <c r="B1579" s="1" t="s">
        <v>1106</v>
      </c>
      <c r="C1579" s="2">
        <v>3520118314914</v>
      </c>
      <c r="D1579" s="1" t="s">
        <v>4178</v>
      </c>
      <c r="E1579" s="1" t="s">
        <v>56</v>
      </c>
      <c r="F1579" s="1" t="s">
        <v>15</v>
      </c>
      <c r="G1579" s="1" t="s">
        <v>6</v>
      </c>
      <c r="H1579" s="3">
        <v>2.4</v>
      </c>
      <c r="I1579" s="1" t="s">
        <v>4179</v>
      </c>
      <c r="J1579" s="1" t="s">
        <v>61</v>
      </c>
    </row>
    <row r="1580" spans="1:10" s="1" customFormat="1" ht="43.5" hidden="1" customHeight="1" x14ac:dyDescent="0.5">
      <c r="A1580" s="1" t="s">
        <v>2111</v>
      </c>
      <c r="B1580" s="1" t="s">
        <v>2112</v>
      </c>
      <c r="C1580" s="2">
        <v>3240281837439</v>
      </c>
      <c r="D1580" s="1" t="s">
        <v>5362</v>
      </c>
      <c r="E1580" s="1" t="s">
        <v>101</v>
      </c>
      <c r="F1580" s="1" t="s">
        <v>17</v>
      </c>
      <c r="G1580" s="1" t="s">
        <v>6</v>
      </c>
      <c r="H1580" s="3">
        <v>2.4</v>
      </c>
      <c r="I1580" s="1" t="s">
        <v>5363</v>
      </c>
      <c r="J1580" s="1" t="s">
        <v>61</v>
      </c>
    </row>
    <row r="1581" spans="1:10" s="1" customFormat="1" ht="43.5" hidden="1" customHeight="1" x14ac:dyDescent="0.5">
      <c r="A1581" s="1" t="s">
        <v>2552</v>
      </c>
      <c r="B1581" s="1" t="s">
        <v>2553</v>
      </c>
      <c r="C1581" s="2">
        <v>3640255182697</v>
      </c>
      <c r="D1581" s="1" t="s">
        <v>5889</v>
      </c>
      <c r="E1581" s="1" t="s">
        <v>56</v>
      </c>
      <c r="F1581" s="1" t="s">
        <v>30</v>
      </c>
      <c r="G1581" s="1" t="s">
        <v>28</v>
      </c>
      <c r="H1581" s="3">
        <v>2.4</v>
      </c>
      <c r="I1581" s="1" t="s">
        <v>5890</v>
      </c>
      <c r="J1581" s="1" t="s">
        <v>61</v>
      </c>
    </row>
    <row r="1582" spans="1:10" s="1" customFormat="1" ht="43.5" hidden="1" customHeight="1" x14ac:dyDescent="0.5">
      <c r="A1582" s="1" t="s">
        <v>2587</v>
      </c>
      <c r="B1582" s="1" t="s">
        <v>2588</v>
      </c>
      <c r="C1582" s="2">
        <v>3230406781587</v>
      </c>
      <c r="D1582" s="1" t="s">
        <v>5929</v>
      </c>
      <c r="E1582" s="1" t="s">
        <v>56</v>
      </c>
      <c r="F1582" s="1" t="s">
        <v>17</v>
      </c>
      <c r="G1582" s="1" t="s">
        <v>28</v>
      </c>
      <c r="H1582" s="3">
        <v>2.4</v>
      </c>
      <c r="I1582" s="1" t="s">
        <v>5930</v>
      </c>
      <c r="J1582" s="1" t="s">
        <v>61</v>
      </c>
    </row>
    <row r="1583" spans="1:10" s="1" customFormat="1" ht="43.5" hidden="1" customHeight="1" x14ac:dyDescent="0.5">
      <c r="A1583" s="1" t="s">
        <v>2600</v>
      </c>
      <c r="B1583" s="1" t="s">
        <v>2601</v>
      </c>
      <c r="C1583" s="2">
        <v>3530190509459</v>
      </c>
      <c r="D1583" s="1" t="s">
        <v>5942</v>
      </c>
      <c r="E1583" s="1" t="s">
        <v>56</v>
      </c>
      <c r="F1583" s="1" t="s">
        <v>17</v>
      </c>
      <c r="G1583" s="1" t="s">
        <v>27</v>
      </c>
      <c r="H1583" s="3">
        <v>2.4</v>
      </c>
      <c r="I1583" s="1" t="s">
        <v>5943</v>
      </c>
      <c r="J1583" s="1" t="s">
        <v>61</v>
      </c>
    </row>
    <row r="1584" spans="1:10" s="1" customFormat="1" ht="43.5" hidden="1" customHeight="1" x14ac:dyDescent="0.5">
      <c r="A1584" s="1" t="s">
        <v>2355</v>
      </c>
      <c r="B1584" s="1" t="s">
        <v>1560</v>
      </c>
      <c r="C1584" s="2">
        <v>3540120020605</v>
      </c>
      <c r="D1584" s="1" t="s">
        <v>5655</v>
      </c>
      <c r="E1584" s="1" t="s">
        <v>101</v>
      </c>
      <c r="F1584" s="1" t="s">
        <v>17</v>
      </c>
      <c r="G1584" s="1" t="s">
        <v>6</v>
      </c>
      <c r="H1584" s="3">
        <v>2.39</v>
      </c>
      <c r="I1584" s="1" t="s">
        <v>5656</v>
      </c>
      <c r="J1584" s="1" t="s">
        <v>61</v>
      </c>
    </row>
    <row r="1585" spans="1:10" s="1" customFormat="1" ht="43.5" hidden="1" customHeight="1" x14ac:dyDescent="0.5">
      <c r="A1585" s="1" t="s">
        <v>2638</v>
      </c>
      <c r="B1585" s="1" t="s">
        <v>2639</v>
      </c>
      <c r="C1585" s="2">
        <v>3540490926759</v>
      </c>
      <c r="D1585" s="1" t="s">
        <v>5985</v>
      </c>
      <c r="E1585" s="1" t="s">
        <v>67</v>
      </c>
      <c r="F1585" s="1" t="s">
        <v>7</v>
      </c>
      <c r="G1585" s="1" t="s">
        <v>6</v>
      </c>
      <c r="H1585" s="3">
        <v>2.39</v>
      </c>
      <c r="I1585" s="1" t="s">
        <v>5986</v>
      </c>
      <c r="J1585" s="1" t="s">
        <v>61</v>
      </c>
    </row>
    <row r="1586" spans="1:10" s="1" customFormat="1" ht="43.5" hidden="1" customHeight="1" x14ac:dyDescent="0.5">
      <c r="A1586" s="1" t="s">
        <v>2691</v>
      </c>
      <c r="B1586" s="1" t="s">
        <v>1707</v>
      </c>
      <c r="C1586" s="2">
        <v>3240239966507</v>
      </c>
      <c r="D1586" s="1" t="s">
        <v>6050</v>
      </c>
      <c r="E1586" s="1" t="s">
        <v>101</v>
      </c>
      <c r="F1586" s="1" t="s">
        <v>17</v>
      </c>
      <c r="G1586" s="1" t="s">
        <v>6</v>
      </c>
      <c r="H1586" s="3">
        <v>2.39</v>
      </c>
      <c r="I1586" s="1" t="s">
        <v>6051</v>
      </c>
      <c r="J1586" s="1" t="s">
        <v>61</v>
      </c>
    </row>
    <row r="1587" spans="1:10" s="1" customFormat="1" ht="43.5" hidden="1" customHeight="1" x14ac:dyDescent="0.5">
      <c r="A1587" s="1" t="s">
        <v>2812</v>
      </c>
      <c r="B1587" s="1" t="s">
        <v>2813</v>
      </c>
      <c r="C1587" s="2">
        <v>3540219586027</v>
      </c>
      <c r="D1587" s="1" t="s">
        <v>6193</v>
      </c>
      <c r="E1587" s="1" t="s">
        <v>101</v>
      </c>
      <c r="F1587" s="1" t="s">
        <v>17</v>
      </c>
      <c r="G1587" s="1" t="s">
        <v>6</v>
      </c>
      <c r="H1587" s="3">
        <v>2.39</v>
      </c>
      <c r="I1587" s="1" t="s">
        <v>6194</v>
      </c>
      <c r="J1587" s="1" t="s">
        <v>61</v>
      </c>
    </row>
    <row r="1588" spans="1:10" s="1" customFormat="1" ht="43.5" hidden="1" customHeight="1" x14ac:dyDescent="0.5">
      <c r="A1588" s="1" t="s">
        <v>2399</v>
      </c>
      <c r="B1588" s="1" t="s">
        <v>885</v>
      </c>
      <c r="C1588" s="2">
        <v>3540497619095</v>
      </c>
      <c r="D1588" s="1" t="s">
        <v>5709</v>
      </c>
      <c r="E1588" s="1" t="s">
        <v>101</v>
      </c>
      <c r="F1588" s="1" t="s">
        <v>17</v>
      </c>
      <c r="G1588" s="1" t="s">
        <v>6</v>
      </c>
      <c r="H1588" s="3">
        <v>2.38</v>
      </c>
      <c r="I1588" s="1" t="s">
        <v>5710</v>
      </c>
      <c r="J1588" s="1" t="s">
        <v>61</v>
      </c>
    </row>
    <row r="1589" spans="1:10" s="1" customFormat="1" ht="43.5" hidden="1" customHeight="1" x14ac:dyDescent="0.5">
      <c r="A1589" s="1" t="s">
        <v>2403</v>
      </c>
      <c r="B1589" s="1" t="s">
        <v>2404</v>
      </c>
      <c r="C1589" s="2">
        <v>3210403702965</v>
      </c>
      <c r="D1589" s="1" t="s">
        <v>5715</v>
      </c>
      <c r="E1589" s="1" t="s">
        <v>56</v>
      </c>
      <c r="F1589" s="1" t="s">
        <v>39</v>
      </c>
      <c r="G1589" s="1" t="s">
        <v>6</v>
      </c>
      <c r="H1589" s="3">
        <v>2.38</v>
      </c>
      <c r="I1589" s="1" t="s">
        <v>5716</v>
      </c>
      <c r="J1589" s="1" t="s">
        <v>61</v>
      </c>
    </row>
    <row r="1590" spans="1:10" s="1" customFormat="1" ht="43.5" hidden="1" customHeight="1" x14ac:dyDescent="0.5">
      <c r="A1590" s="1" t="s">
        <v>3047</v>
      </c>
      <c r="B1590" s="1" t="s">
        <v>3048</v>
      </c>
      <c r="C1590" s="2">
        <v>3230403011157</v>
      </c>
      <c r="D1590" s="1" t="s">
        <v>6460</v>
      </c>
      <c r="E1590" s="1" t="s">
        <v>70</v>
      </c>
      <c r="F1590" s="1" t="s">
        <v>36</v>
      </c>
      <c r="G1590" s="1" t="s">
        <v>6</v>
      </c>
      <c r="H1590" s="3">
        <v>2.38</v>
      </c>
      <c r="I1590" s="1" t="s">
        <v>6461</v>
      </c>
      <c r="J1590" s="1" t="s">
        <v>61</v>
      </c>
    </row>
    <row r="1591" spans="1:10" s="1" customFormat="1" ht="43.5" hidden="1" customHeight="1" x14ac:dyDescent="0.5">
      <c r="A1591" s="1" t="s">
        <v>2344</v>
      </c>
      <c r="B1591" s="1" t="s">
        <v>2345</v>
      </c>
      <c r="C1591" s="2">
        <v>5440151316630</v>
      </c>
      <c r="D1591" s="1" t="s">
        <v>5643</v>
      </c>
      <c r="E1591" s="1" t="s">
        <v>56</v>
      </c>
      <c r="F1591" s="1" t="s">
        <v>17</v>
      </c>
      <c r="G1591" s="1" t="s">
        <v>28</v>
      </c>
      <c r="H1591" s="3">
        <v>2.37</v>
      </c>
      <c r="I1591" s="1" t="s">
        <v>5644</v>
      </c>
      <c r="J1591" s="1" t="s">
        <v>61</v>
      </c>
    </row>
    <row r="1592" spans="1:10" s="1" customFormat="1" ht="43.5" hidden="1" customHeight="1" x14ac:dyDescent="0.5">
      <c r="A1592" s="1" t="s">
        <v>1981</v>
      </c>
      <c r="B1592" s="1" t="s">
        <v>1982</v>
      </c>
      <c r="C1592" s="2">
        <v>3530176658435</v>
      </c>
      <c r="D1592" s="1" t="s">
        <v>5202</v>
      </c>
      <c r="E1592" s="1" t="s">
        <v>101</v>
      </c>
      <c r="F1592" s="1" t="s">
        <v>17</v>
      </c>
      <c r="G1592" s="1" t="s">
        <v>6</v>
      </c>
      <c r="H1592" s="3">
        <v>2.36</v>
      </c>
      <c r="I1592" s="1" t="s">
        <v>5203</v>
      </c>
      <c r="J1592" s="1" t="s">
        <v>61</v>
      </c>
    </row>
    <row r="1593" spans="1:10" s="1" customFormat="1" ht="43.5" hidden="1" customHeight="1" x14ac:dyDescent="0.5">
      <c r="A1593" s="1" t="s">
        <v>2418</v>
      </c>
      <c r="B1593" s="1" t="s">
        <v>2419</v>
      </c>
      <c r="C1593" s="2">
        <v>2170884685197</v>
      </c>
      <c r="D1593" s="1" t="s">
        <v>5735</v>
      </c>
      <c r="E1593" s="1" t="s">
        <v>56</v>
      </c>
      <c r="F1593" s="1" t="s">
        <v>17</v>
      </c>
      <c r="G1593" s="1" t="s">
        <v>28</v>
      </c>
      <c r="H1593" s="3">
        <v>2.36</v>
      </c>
      <c r="I1593" s="1" t="s">
        <v>5736</v>
      </c>
      <c r="J1593" s="1" t="s">
        <v>61</v>
      </c>
    </row>
    <row r="1594" spans="1:10" s="1" customFormat="1" ht="43.5" hidden="1" customHeight="1" x14ac:dyDescent="0.5">
      <c r="A1594" s="1" t="s">
        <v>2463</v>
      </c>
      <c r="B1594" s="1" t="s">
        <v>185</v>
      </c>
      <c r="C1594" s="2">
        <v>3650270961520</v>
      </c>
      <c r="D1594" s="1" t="s">
        <v>5787</v>
      </c>
      <c r="E1594" s="1" t="s">
        <v>56</v>
      </c>
      <c r="F1594" s="1" t="s">
        <v>16</v>
      </c>
      <c r="G1594" s="1" t="s">
        <v>6</v>
      </c>
      <c r="H1594" s="3">
        <v>2.36</v>
      </c>
      <c r="I1594" s="1" t="s">
        <v>5788</v>
      </c>
      <c r="J1594" s="1" t="s">
        <v>61</v>
      </c>
    </row>
    <row r="1595" spans="1:10" s="1" customFormat="1" ht="43.5" hidden="1" customHeight="1" x14ac:dyDescent="0.5">
      <c r="A1595" s="1" t="s">
        <v>3043</v>
      </c>
      <c r="B1595" s="1" t="s">
        <v>3044</v>
      </c>
      <c r="C1595" s="2">
        <v>3510298375680</v>
      </c>
      <c r="D1595" s="1" t="s">
        <v>6454</v>
      </c>
      <c r="E1595" s="1" t="s">
        <v>70</v>
      </c>
      <c r="F1595" s="1" t="s">
        <v>36</v>
      </c>
      <c r="G1595" s="1" t="s">
        <v>6</v>
      </c>
      <c r="H1595" s="3">
        <v>2.36</v>
      </c>
      <c r="I1595" s="1" t="s">
        <v>6455</v>
      </c>
      <c r="J1595" s="1" t="s">
        <v>61</v>
      </c>
    </row>
    <row r="1596" spans="1:10" s="1" customFormat="1" ht="43.5" hidden="1" customHeight="1" x14ac:dyDescent="0.5">
      <c r="A1596" s="1" t="s">
        <v>2217</v>
      </c>
      <c r="B1596" s="1" t="s">
        <v>2218</v>
      </c>
      <c r="C1596" s="2">
        <v>3620284829081</v>
      </c>
      <c r="D1596" s="1" t="s">
        <v>5481</v>
      </c>
      <c r="E1596" s="1" t="s">
        <v>56</v>
      </c>
      <c r="F1596" s="1" t="s">
        <v>17</v>
      </c>
      <c r="G1596" s="1" t="s">
        <v>27</v>
      </c>
      <c r="H1596" s="3">
        <v>2.35</v>
      </c>
      <c r="I1596" s="1" t="s">
        <v>5482</v>
      </c>
      <c r="J1596" s="1" t="s">
        <v>61</v>
      </c>
    </row>
    <row r="1597" spans="1:10" s="1" customFormat="1" ht="43.5" hidden="1" customHeight="1" x14ac:dyDescent="0.5">
      <c r="A1597" s="1" t="s">
        <v>1789</v>
      </c>
      <c r="B1597" s="1" t="s">
        <v>514</v>
      </c>
      <c r="C1597" s="2">
        <v>3410406888963</v>
      </c>
      <c r="D1597" s="1" t="s">
        <v>4968</v>
      </c>
      <c r="E1597" s="1" t="s">
        <v>101</v>
      </c>
      <c r="F1597" s="1" t="s">
        <v>17</v>
      </c>
      <c r="G1597" s="1" t="s">
        <v>6</v>
      </c>
      <c r="H1597" s="3">
        <v>2.34</v>
      </c>
      <c r="I1597" s="1" t="s">
        <v>4969</v>
      </c>
      <c r="J1597" s="1" t="s">
        <v>61</v>
      </c>
    </row>
    <row r="1598" spans="1:10" s="1" customFormat="1" ht="43.5" hidden="1" customHeight="1" x14ac:dyDescent="0.5">
      <c r="A1598" s="1" t="s">
        <v>2154</v>
      </c>
      <c r="B1598" s="1" t="s">
        <v>2155</v>
      </c>
      <c r="C1598" s="2">
        <v>3520238057242</v>
      </c>
      <c r="D1598" s="1" t="s">
        <v>5410</v>
      </c>
      <c r="E1598" s="1" t="s">
        <v>56</v>
      </c>
      <c r="F1598" s="1" t="s">
        <v>15</v>
      </c>
      <c r="G1598" s="1" t="s">
        <v>6</v>
      </c>
      <c r="H1598" s="3">
        <v>2.34</v>
      </c>
      <c r="I1598" s="1" t="s">
        <v>5411</v>
      </c>
      <c r="J1598" s="1" t="s">
        <v>61</v>
      </c>
    </row>
    <row r="1599" spans="1:10" s="1" customFormat="1" ht="43.5" hidden="1" customHeight="1" x14ac:dyDescent="0.5">
      <c r="A1599" s="1" t="s">
        <v>2220</v>
      </c>
      <c r="B1599" s="1" t="s">
        <v>942</v>
      </c>
      <c r="C1599" s="2">
        <v>3660152562111</v>
      </c>
      <c r="D1599" s="1" t="s">
        <v>5485</v>
      </c>
      <c r="E1599" s="1" t="s">
        <v>56</v>
      </c>
      <c r="F1599" s="1" t="s">
        <v>17</v>
      </c>
      <c r="G1599" s="1" t="s">
        <v>28</v>
      </c>
      <c r="H1599" s="3">
        <v>2.34</v>
      </c>
      <c r="I1599" s="1" t="s">
        <v>5486</v>
      </c>
      <c r="J1599" s="1" t="s">
        <v>61</v>
      </c>
    </row>
    <row r="1600" spans="1:10" s="1" customFormat="1" ht="43.5" hidden="1" customHeight="1" x14ac:dyDescent="0.5">
      <c r="A1600" s="1" t="s">
        <v>2246</v>
      </c>
      <c r="B1600" s="1" t="s">
        <v>257</v>
      </c>
      <c r="C1600" s="2">
        <v>3310078689303</v>
      </c>
      <c r="D1600" s="1" t="s">
        <v>5517</v>
      </c>
      <c r="E1600" s="1" t="s">
        <v>56</v>
      </c>
      <c r="F1600" s="1" t="s">
        <v>30</v>
      </c>
      <c r="G1600" s="1" t="s">
        <v>28</v>
      </c>
      <c r="H1600" s="3">
        <v>2.34</v>
      </c>
      <c r="I1600" s="1" t="s">
        <v>5518</v>
      </c>
      <c r="J1600" s="1" t="s">
        <v>61</v>
      </c>
    </row>
    <row r="1601" spans="1:10" s="1" customFormat="1" ht="43.5" hidden="1" customHeight="1" x14ac:dyDescent="0.5">
      <c r="A1601" s="1" t="s">
        <v>2978</v>
      </c>
      <c r="B1601" s="1" t="s">
        <v>2979</v>
      </c>
      <c r="C1601" s="2">
        <v>3520202633067</v>
      </c>
      <c r="D1601" s="1" t="s">
        <v>6383</v>
      </c>
      <c r="E1601" s="1" t="s">
        <v>67</v>
      </c>
      <c r="F1601" s="1" t="s">
        <v>7</v>
      </c>
      <c r="G1601" s="1" t="s">
        <v>6</v>
      </c>
      <c r="H1601" s="3">
        <v>2.34</v>
      </c>
      <c r="I1601" s="1" t="s">
        <v>6384</v>
      </c>
      <c r="J1601" s="1" t="s">
        <v>61</v>
      </c>
    </row>
    <row r="1602" spans="1:10" s="1" customFormat="1" ht="43.5" hidden="1" customHeight="1" x14ac:dyDescent="0.5">
      <c r="A1602" s="1" t="s">
        <v>425</v>
      </c>
      <c r="B1602" s="1" t="s">
        <v>426</v>
      </c>
      <c r="C1602" s="2">
        <v>3430192100484</v>
      </c>
      <c r="D1602" s="1" t="s">
        <v>3448</v>
      </c>
      <c r="E1602" s="1" t="s">
        <v>56</v>
      </c>
      <c r="F1602" s="1" t="s">
        <v>39</v>
      </c>
      <c r="G1602" s="1" t="s">
        <v>6</v>
      </c>
      <c r="H1602" s="3">
        <v>2.33</v>
      </c>
      <c r="I1602" s="1" t="s">
        <v>3449</v>
      </c>
      <c r="J1602" s="1" t="s">
        <v>61</v>
      </c>
    </row>
    <row r="1603" spans="1:10" s="1" customFormat="1" ht="43.5" hidden="1" customHeight="1" x14ac:dyDescent="0.5">
      <c r="A1603" s="1" t="s">
        <v>2609</v>
      </c>
      <c r="B1603" s="1" t="s">
        <v>2610</v>
      </c>
      <c r="C1603" s="2">
        <v>3110243451633</v>
      </c>
      <c r="D1603" s="1" t="s">
        <v>5954</v>
      </c>
      <c r="E1603" s="1" t="s">
        <v>101</v>
      </c>
      <c r="F1603" s="1" t="s">
        <v>17</v>
      </c>
      <c r="G1603" s="1" t="s">
        <v>6</v>
      </c>
      <c r="H1603" s="3">
        <v>2.33</v>
      </c>
      <c r="I1603" s="1" t="s">
        <v>5955</v>
      </c>
      <c r="J1603" s="1" t="s">
        <v>61</v>
      </c>
    </row>
    <row r="1604" spans="1:10" s="1" customFormat="1" ht="43.5" hidden="1" customHeight="1" x14ac:dyDescent="0.5">
      <c r="A1604" s="1" t="s">
        <v>2922</v>
      </c>
      <c r="B1604" s="1" t="s">
        <v>2923</v>
      </c>
      <c r="C1604" s="2">
        <v>3540451736991</v>
      </c>
      <c r="D1604" s="1" t="s">
        <v>6317</v>
      </c>
      <c r="E1604" s="1" t="s">
        <v>67</v>
      </c>
      <c r="F1604" s="1" t="s">
        <v>7</v>
      </c>
      <c r="G1604" s="1" t="s">
        <v>6</v>
      </c>
      <c r="H1604" s="3">
        <v>2.33</v>
      </c>
      <c r="I1604" s="1" t="s">
        <v>6318</v>
      </c>
      <c r="J1604" s="1" t="s">
        <v>61</v>
      </c>
    </row>
    <row r="1605" spans="1:10" s="1" customFormat="1" ht="43.5" hidden="1" customHeight="1" x14ac:dyDescent="0.5">
      <c r="A1605" s="1" t="s">
        <v>2974</v>
      </c>
      <c r="B1605" s="1" t="s">
        <v>2975</v>
      </c>
      <c r="C1605" s="2">
        <v>3540421491489</v>
      </c>
      <c r="D1605" s="1" t="s">
        <v>6379</v>
      </c>
      <c r="E1605" s="1" t="s">
        <v>101</v>
      </c>
      <c r="F1605" s="1" t="s">
        <v>17</v>
      </c>
      <c r="G1605" s="1" t="s">
        <v>6</v>
      </c>
      <c r="H1605" s="3">
        <v>2.33</v>
      </c>
      <c r="I1605" s="1" t="s">
        <v>6380</v>
      </c>
      <c r="J1605" s="1" t="s">
        <v>61</v>
      </c>
    </row>
    <row r="1606" spans="1:10" s="1" customFormat="1" ht="43.5" hidden="1" customHeight="1" x14ac:dyDescent="0.5">
      <c r="A1606" s="1" t="s">
        <v>980</v>
      </c>
      <c r="B1606" s="1" t="s">
        <v>981</v>
      </c>
      <c r="C1606" s="2">
        <v>3520026355771</v>
      </c>
      <c r="D1606" s="1" t="s">
        <v>4042</v>
      </c>
      <c r="E1606" s="1" t="s">
        <v>70</v>
      </c>
      <c r="F1606" s="1" t="s">
        <v>36</v>
      </c>
      <c r="G1606" s="1" t="s">
        <v>6</v>
      </c>
      <c r="H1606" s="3">
        <v>2.3199999999999998</v>
      </c>
      <c r="I1606" s="1" t="s">
        <v>4043</v>
      </c>
      <c r="J1606" s="1" t="s">
        <v>61</v>
      </c>
    </row>
    <row r="1607" spans="1:10" s="1" customFormat="1" ht="43.5" hidden="1" customHeight="1" x14ac:dyDescent="0.5">
      <c r="A1607" s="1" t="s">
        <v>2518</v>
      </c>
      <c r="B1607" s="1" t="s">
        <v>2519</v>
      </c>
      <c r="C1607" s="2">
        <v>3810452722935</v>
      </c>
      <c r="D1607" s="1" t="s">
        <v>5851</v>
      </c>
      <c r="E1607" s="1" t="s">
        <v>101</v>
      </c>
      <c r="F1607" s="1" t="s">
        <v>17</v>
      </c>
      <c r="G1607" s="1" t="s">
        <v>6</v>
      </c>
      <c r="H1607" s="3">
        <v>2.3199999999999998</v>
      </c>
      <c r="I1607" s="1" t="s">
        <v>5852</v>
      </c>
      <c r="J1607" s="1" t="s">
        <v>61</v>
      </c>
    </row>
    <row r="1608" spans="1:10" s="1" customFormat="1" ht="43.5" hidden="1" customHeight="1" x14ac:dyDescent="0.5">
      <c r="A1608" s="1" t="s">
        <v>2681</v>
      </c>
      <c r="B1608" s="1" t="s">
        <v>2682</v>
      </c>
      <c r="C1608" s="2">
        <v>3120318251441</v>
      </c>
      <c r="D1608" s="1" t="s">
        <v>6040</v>
      </c>
      <c r="E1608" s="1" t="s">
        <v>101</v>
      </c>
      <c r="F1608" s="1" t="s">
        <v>17</v>
      </c>
      <c r="G1608" s="1" t="s">
        <v>6</v>
      </c>
      <c r="H1608" s="3">
        <v>2.3199999999999998</v>
      </c>
      <c r="I1608" s="1" t="s">
        <v>6041</v>
      </c>
      <c r="J1608" s="1" t="s">
        <v>61</v>
      </c>
    </row>
    <row r="1609" spans="1:10" s="1" customFormat="1" ht="43.5" hidden="1" customHeight="1" x14ac:dyDescent="0.5">
      <c r="A1609" s="1" t="s">
        <v>2696</v>
      </c>
      <c r="B1609" s="1" t="s">
        <v>2697</v>
      </c>
      <c r="C1609" s="2">
        <v>3450273869489</v>
      </c>
      <c r="D1609" s="1" t="s">
        <v>6056</v>
      </c>
      <c r="E1609" s="1" t="s">
        <v>56</v>
      </c>
      <c r="F1609" s="1" t="s">
        <v>30</v>
      </c>
      <c r="G1609" s="1" t="s">
        <v>28</v>
      </c>
      <c r="H1609" s="3">
        <v>2.3199999999999998</v>
      </c>
      <c r="I1609" s="1" t="s">
        <v>6057</v>
      </c>
      <c r="J1609" s="1" t="s">
        <v>61</v>
      </c>
    </row>
    <row r="1610" spans="1:10" s="1" customFormat="1" ht="43.5" hidden="1" customHeight="1" x14ac:dyDescent="0.5">
      <c r="A1610" s="1" t="s">
        <v>2711</v>
      </c>
      <c r="B1610" s="1" t="s">
        <v>2712</v>
      </c>
      <c r="C1610" s="2">
        <v>3650295831537</v>
      </c>
      <c r="D1610" s="1" t="s">
        <v>6074</v>
      </c>
      <c r="E1610" s="1" t="s">
        <v>56</v>
      </c>
      <c r="F1610" s="1" t="s">
        <v>39</v>
      </c>
      <c r="G1610" s="1" t="s">
        <v>6</v>
      </c>
      <c r="H1610" s="3">
        <v>2.3199999999999998</v>
      </c>
      <c r="I1610" s="1" t="s">
        <v>6075</v>
      </c>
      <c r="J1610" s="1" t="s">
        <v>61</v>
      </c>
    </row>
    <row r="1611" spans="1:10" s="1" customFormat="1" ht="43.5" hidden="1" customHeight="1" x14ac:dyDescent="0.5">
      <c r="A1611" s="1" t="s">
        <v>2888</v>
      </c>
      <c r="B1611" s="1" t="s">
        <v>2889</v>
      </c>
      <c r="C1611" s="2">
        <v>3540457067871</v>
      </c>
      <c r="D1611" s="1" t="s">
        <v>6277</v>
      </c>
      <c r="E1611" s="1" t="s">
        <v>56</v>
      </c>
      <c r="F1611" s="1" t="s">
        <v>30</v>
      </c>
      <c r="G1611" s="1" t="s">
        <v>28</v>
      </c>
      <c r="H1611" s="3">
        <v>2.3199999999999998</v>
      </c>
      <c r="I1611" s="1" t="s">
        <v>6278</v>
      </c>
      <c r="J1611" s="1" t="s">
        <v>61</v>
      </c>
    </row>
    <row r="1612" spans="1:10" s="1" customFormat="1" ht="43.5" hidden="1" customHeight="1" x14ac:dyDescent="0.5">
      <c r="A1612" s="1" t="s">
        <v>2468</v>
      </c>
      <c r="B1612" s="1" t="s">
        <v>2469</v>
      </c>
      <c r="C1612" s="2">
        <v>3610266083041</v>
      </c>
      <c r="D1612" s="1" t="s">
        <v>5793</v>
      </c>
      <c r="E1612" s="1" t="s">
        <v>101</v>
      </c>
      <c r="F1612" s="1" t="s">
        <v>17</v>
      </c>
      <c r="G1612" s="1" t="s">
        <v>6</v>
      </c>
      <c r="H1612" s="3">
        <v>2.31</v>
      </c>
      <c r="I1612" s="1" t="s">
        <v>5794</v>
      </c>
      <c r="J1612" s="1" t="s">
        <v>61</v>
      </c>
    </row>
    <row r="1613" spans="1:10" s="1" customFormat="1" ht="43.5" hidden="1" customHeight="1" x14ac:dyDescent="0.5">
      <c r="A1613" s="1" t="s">
        <v>1184</v>
      </c>
      <c r="B1613" s="1" t="s">
        <v>832</v>
      </c>
      <c r="C1613" s="2">
        <v>3610311073445</v>
      </c>
      <c r="D1613" s="1" t="s">
        <v>5501</v>
      </c>
      <c r="E1613" s="1" t="s">
        <v>101</v>
      </c>
      <c r="F1613" s="1" t="s">
        <v>17</v>
      </c>
      <c r="G1613" s="1" t="s">
        <v>6</v>
      </c>
      <c r="H1613" s="3">
        <v>2.2999999999999998</v>
      </c>
      <c r="I1613" s="1" t="s">
        <v>5502</v>
      </c>
      <c r="J1613" s="1" t="s">
        <v>61</v>
      </c>
    </row>
    <row r="1614" spans="1:10" s="1" customFormat="1" ht="43.5" hidden="1" customHeight="1" x14ac:dyDescent="0.5">
      <c r="A1614" s="1" t="s">
        <v>2300</v>
      </c>
      <c r="B1614" s="1" t="s">
        <v>703</v>
      </c>
      <c r="C1614" s="2">
        <v>3450183772261</v>
      </c>
      <c r="D1614" s="1" t="s">
        <v>5591</v>
      </c>
      <c r="E1614" s="1" t="s">
        <v>101</v>
      </c>
      <c r="F1614" s="1" t="s">
        <v>17</v>
      </c>
      <c r="G1614" s="1" t="s">
        <v>6</v>
      </c>
      <c r="H1614" s="3">
        <v>2.2999999999999998</v>
      </c>
      <c r="I1614" s="1" t="s">
        <v>5592</v>
      </c>
      <c r="J1614" s="1" t="s">
        <v>61</v>
      </c>
    </row>
    <row r="1615" spans="1:10" s="1" customFormat="1" ht="43.5" hidden="1" customHeight="1" x14ac:dyDescent="0.5">
      <c r="A1615" s="1" t="s">
        <v>819</v>
      </c>
      <c r="B1615" s="1" t="s">
        <v>734</v>
      </c>
      <c r="C1615" s="2">
        <v>3410182721541</v>
      </c>
      <c r="D1615" s="1" t="s">
        <v>5873</v>
      </c>
      <c r="E1615" s="1" t="s">
        <v>56</v>
      </c>
      <c r="F1615" s="1" t="s">
        <v>40</v>
      </c>
      <c r="G1615" s="1" t="s">
        <v>28</v>
      </c>
      <c r="H1615" s="3">
        <v>2.2999999999999998</v>
      </c>
      <c r="I1615" s="1" t="s">
        <v>5874</v>
      </c>
      <c r="J1615" s="1" t="s">
        <v>61</v>
      </c>
    </row>
    <row r="1616" spans="1:10" s="1" customFormat="1" ht="43.5" hidden="1" customHeight="1" x14ac:dyDescent="0.5">
      <c r="A1616" s="1" t="s">
        <v>2848</v>
      </c>
      <c r="B1616" s="1" t="s">
        <v>2849</v>
      </c>
      <c r="C1616" s="2">
        <v>1610227340291</v>
      </c>
      <c r="D1616" s="1" t="s">
        <v>6231</v>
      </c>
      <c r="E1616" s="1" t="s">
        <v>56</v>
      </c>
      <c r="F1616" s="1" t="s">
        <v>17</v>
      </c>
      <c r="G1616" s="1" t="s">
        <v>27</v>
      </c>
      <c r="H1616" s="3">
        <v>2.2999999999999998</v>
      </c>
      <c r="I1616" s="1" t="s">
        <v>6232</v>
      </c>
      <c r="J1616" s="1" t="s">
        <v>61</v>
      </c>
    </row>
    <row r="1617" spans="1:10" s="1" customFormat="1" ht="43.5" hidden="1" customHeight="1" x14ac:dyDescent="0.5">
      <c r="A1617" s="1" t="s">
        <v>3000</v>
      </c>
      <c r="B1617" s="1" t="s">
        <v>2296</v>
      </c>
      <c r="C1617" s="2">
        <v>3530283171683</v>
      </c>
      <c r="D1617" s="1" t="s">
        <v>6407</v>
      </c>
      <c r="E1617" s="1" t="s">
        <v>101</v>
      </c>
      <c r="F1617" s="1" t="s">
        <v>17</v>
      </c>
      <c r="G1617" s="1" t="s">
        <v>6</v>
      </c>
      <c r="H1617" s="3">
        <v>2.2999999999999998</v>
      </c>
      <c r="I1617" s="1" t="s">
        <v>6408</v>
      </c>
      <c r="J1617" s="1" t="s">
        <v>61</v>
      </c>
    </row>
    <row r="1618" spans="1:10" s="1" customFormat="1" ht="43.5" hidden="1" customHeight="1" x14ac:dyDescent="0.5">
      <c r="A1618" s="1" t="s">
        <v>1932</v>
      </c>
      <c r="B1618" s="1" t="s">
        <v>1933</v>
      </c>
      <c r="C1618" s="2">
        <v>3310079068699</v>
      </c>
      <c r="D1618" s="1" t="s">
        <v>5144</v>
      </c>
      <c r="E1618" s="1" t="s">
        <v>101</v>
      </c>
      <c r="F1618" s="1" t="s">
        <v>17</v>
      </c>
      <c r="G1618" s="1" t="s">
        <v>6</v>
      </c>
      <c r="H1618" s="3">
        <v>2.29</v>
      </c>
      <c r="I1618" s="1" t="s">
        <v>5145</v>
      </c>
      <c r="J1618" s="1" t="s">
        <v>61</v>
      </c>
    </row>
    <row r="1619" spans="1:10" s="1" customFormat="1" ht="43.5" hidden="1" customHeight="1" x14ac:dyDescent="0.5">
      <c r="A1619" s="1" t="s">
        <v>2250</v>
      </c>
      <c r="B1619" s="1" t="s">
        <v>2251</v>
      </c>
      <c r="C1619" s="2">
        <v>3310044451827</v>
      </c>
      <c r="D1619" s="1" t="s">
        <v>5523</v>
      </c>
      <c r="E1619" s="1" t="s">
        <v>101</v>
      </c>
      <c r="F1619" s="1" t="s">
        <v>17</v>
      </c>
      <c r="G1619" s="1" t="s">
        <v>6</v>
      </c>
      <c r="H1619" s="3">
        <v>2.29</v>
      </c>
      <c r="I1619" s="1" t="s">
        <v>5524</v>
      </c>
      <c r="J1619" s="1" t="s">
        <v>61</v>
      </c>
    </row>
    <row r="1620" spans="1:10" s="1" customFormat="1" ht="43.5" hidden="1" customHeight="1" x14ac:dyDescent="0.5">
      <c r="A1620" s="1" t="s">
        <v>2370</v>
      </c>
      <c r="B1620" s="1" t="s">
        <v>2371</v>
      </c>
      <c r="C1620" s="2">
        <v>3520254506205</v>
      </c>
      <c r="D1620" s="1" t="s">
        <v>5677</v>
      </c>
      <c r="E1620" s="1" t="s">
        <v>56</v>
      </c>
      <c r="F1620" s="1" t="s">
        <v>17</v>
      </c>
      <c r="G1620" s="1" t="s">
        <v>27</v>
      </c>
      <c r="H1620" s="3">
        <v>2.29</v>
      </c>
      <c r="I1620" s="1" t="s">
        <v>5678</v>
      </c>
      <c r="J1620" s="1" t="s">
        <v>61</v>
      </c>
    </row>
    <row r="1621" spans="1:10" s="1" customFormat="1" ht="43.5" hidden="1" customHeight="1" x14ac:dyDescent="0.5">
      <c r="A1621" s="1" t="s">
        <v>2640</v>
      </c>
      <c r="B1621" s="1" t="s">
        <v>2641</v>
      </c>
      <c r="C1621" s="2">
        <v>3320285597559</v>
      </c>
      <c r="D1621" s="1" t="s">
        <v>5987</v>
      </c>
      <c r="E1621" s="1" t="s">
        <v>67</v>
      </c>
      <c r="F1621" s="1" t="s">
        <v>7</v>
      </c>
      <c r="G1621" s="1" t="s">
        <v>6</v>
      </c>
      <c r="H1621" s="3">
        <v>2.29</v>
      </c>
      <c r="I1621" s="1" t="s">
        <v>5988</v>
      </c>
      <c r="J1621" s="1" t="s">
        <v>61</v>
      </c>
    </row>
    <row r="1622" spans="1:10" s="1" customFormat="1" ht="43.5" hidden="1" customHeight="1" x14ac:dyDescent="0.5">
      <c r="A1622" s="1" t="s">
        <v>2671</v>
      </c>
      <c r="B1622" s="1" t="s">
        <v>2515</v>
      </c>
      <c r="C1622" s="2">
        <v>3230351691698</v>
      </c>
      <c r="D1622" s="1" t="s">
        <v>6029</v>
      </c>
      <c r="E1622" s="1" t="s">
        <v>101</v>
      </c>
      <c r="F1622" s="1" t="s">
        <v>17</v>
      </c>
      <c r="G1622" s="1" t="s">
        <v>6</v>
      </c>
      <c r="H1622" s="3">
        <v>2.29</v>
      </c>
      <c r="I1622" s="1" t="s">
        <v>6030</v>
      </c>
      <c r="J1622" s="1" t="s">
        <v>61</v>
      </c>
    </row>
    <row r="1623" spans="1:10" s="1" customFormat="1" ht="43.5" hidden="1" customHeight="1" x14ac:dyDescent="0.5">
      <c r="A1623" s="1" t="s">
        <v>882</v>
      </c>
      <c r="B1623" s="1" t="s">
        <v>2720</v>
      </c>
      <c r="C1623" s="2">
        <v>3130329220037</v>
      </c>
      <c r="D1623" s="1" t="s">
        <v>6086</v>
      </c>
      <c r="E1623" s="1" t="s">
        <v>56</v>
      </c>
      <c r="F1623" s="1" t="s">
        <v>17</v>
      </c>
      <c r="G1623" s="1" t="s">
        <v>27</v>
      </c>
      <c r="H1623" s="3">
        <v>2.29</v>
      </c>
      <c r="I1623" s="1" t="s">
        <v>6087</v>
      </c>
      <c r="J1623" s="1" t="s">
        <v>61</v>
      </c>
    </row>
    <row r="1624" spans="1:10" s="1" customFormat="1" ht="43.5" hidden="1" customHeight="1" x14ac:dyDescent="0.5">
      <c r="A1624" s="1" t="s">
        <v>2259</v>
      </c>
      <c r="B1624" s="1" t="s">
        <v>1057</v>
      </c>
      <c r="C1624" s="2">
        <v>3410260160603</v>
      </c>
      <c r="D1624" s="1" t="s">
        <v>5535</v>
      </c>
      <c r="E1624" s="1" t="s">
        <v>56</v>
      </c>
      <c r="F1624" s="1" t="s">
        <v>17</v>
      </c>
      <c r="G1624" s="1" t="s">
        <v>27</v>
      </c>
      <c r="H1624" s="3">
        <v>2.27</v>
      </c>
      <c r="I1624" s="1" t="s">
        <v>5536</v>
      </c>
      <c r="J1624" s="1" t="s">
        <v>61</v>
      </c>
    </row>
    <row r="1625" spans="1:10" s="1" customFormat="1" ht="43.5" hidden="1" customHeight="1" x14ac:dyDescent="0.5">
      <c r="A1625" s="1" t="s">
        <v>1828</v>
      </c>
      <c r="B1625" s="1" t="s">
        <v>2285</v>
      </c>
      <c r="C1625" s="2">
        <v>3640141667489</v>
      </c>
      <c r="D1625" s="1" t="s">
        <v>5569</v>
      </c>
      <c r="E1625" s="1" t="s">
        <v>56</v>
      </c>
      <c r="F1625" s="1" t="s">
        <v>40</v>
      </c>
      <c r="G1625" s="1" t="s">
        <v>28</v>
      </c>
      <c r="H1625" s="3">
        <v>2.27</v>
      </c>
      <c r="I1625" s="1" t="s">
        <v>5570</v>
      </c>
      <c r="J1625" s="1" t="s">
        <v>61</v>
      </c>
    </row>
    <row r="1626" spans="1:10" s="1" customFormat="1" ht="43.5" hidden="1" customHeight="1" x14ac:dyDescent="0.5">
      <c r="A1626" s="1" t="s">
        <v>2341</v>
      </c>
      <c r="B1626" s="1" t="s">
        <v>279</v>
      </c>
      <c r="C1626" s="2">
        <v>3510281700603</v>
      </c>
      <c r="D1626" s="1" t="s">
        <v>5637</v>
      </c>
      <c r="E1626" s="1" t="s">
        <v>56</v>
      </c>
      <c r="F1626" s="1" t="s">
        <v>15</v>
      </c>
      <c r="G1626" s="1" t="s">
        <v>6</v>
      </c>
      <c r="H1626" s="3">
        <v>2.27</v>
      </c>
      <c r="I1626" s="1" t="s">
        <v>5638</v>
      </c>
      <c r="J1626" s="1" t="s">
        <v>61</v>
      </c>
    </row>
    <row r="1627" spans="1:10" s="1" customFormat="1" ht="43.5" hidden="1" customHeight="1" x14ac:dyDescent="0.5">
      <c r="A1627" s="1" t="s">
        <v>1739</v>
      </c>
      <c r="B1627" s="1" t="s">
        <v>2366</v>
      </c>
      <c r="C1627" s="2">
        <v>3660388755935</v>
      </c>
      <c r="D1627" s="1" t="s">
        <v>5671</v>
      </c>
      <c r="E1627" s="1" t="s">
        <v>56</v>
      </c>
      <c r="F1627" s="1" t="s">
        <v>17</v>
      </c>
      <c r="G1627" s="1" t="s">
        <v>27</v>
      </c>
      <c r="H1627" s="3">
        <v>2.27</v>
      </c>
      <c r="I1627" s="1" t="s">
        <v>5672</v>
      </c>
      <c r="J1627" s="1" t="s">
        <v>61</v>
      </c>
    </row>
    <row r="1628" spans="1:10" s="1" customFormat="1" ht="43.5" hidden="1" customHeight="1" x14ac:dyDescent="0.5">
      <c r="A1628" s="1" t="s">
        <v>2656</v>
      </c>
      <c r="B1628" s="1" t="s">
        <v>2657</v>
      </c>
      <c r="C1628" s="2">
        <v>3450172107545</v>
      </c>
      <c r="D1628" s="1" t="s">
        <v>6009</v>
      </c>
      <c r="E1628" s="1" t="s">
        <v>70</v>
      </c>
      <c r="F1628" s="1" t="s">
        <v>36</v>
      </c>
      <c r="G1628" s="1" t="s">
        <v>6</v>
      </c>
      <c r="H1628" s="3">
        <v>2.27</v>
      </c>
      <c r="I1628" s="1" t="s">
        <v>6010</v>
      </c>
      <c r="J1628" s="1" t="s">
        <v>61</v>
      </c>
    </row>
    <row r="1629" spans="1:10" s="1" customFormat="1" ht="43.5" hidden="1" customHeight="1" x14ac:dyDescent="0.5">
      <c r="A1629" s="1" t="s">
        <v>2378</v>
      </c>
      <c r="B1629" s="1" t="s">
        <v>2361</v>
      </c>
      <c r="C1629" s="2">
        <v>3660323592659</v>
      </c>
      <c r="D1629" s="1" t="s">
        <v>5685</v>
      </c>
      <c r="E1629" s="1" t="s">
        <v>70</v>
      </c>
      <c r="F1629" s="1" t="s">
        <v>36</v>
      </c>
      <c r="G1629" s="1" t="s">
        <v>6</v>
      </c>
      <c r="H1629" s="3">
        <v>2.2599999999999998</v>
      </c>
      <c r="I1629" s="1" t="s">
        <v>5686</v>
      </c>
      <c r="J1629" s="1" t="s">
        <v>61</v>
      </c>
    </row>
    <row r="1630" spans="1:10" s="1" customFormat="1" ht="43.5" hidden="1" customHeight="1" x14ac:dyDescent="0.5">
      <c r="A1630" s="1" t="s">
        <v>2968</v>
      </c>
      <c r="B1630" s="1" t="s">
        <v>2969</v>
      </c>
      <c r="C1630" s="2">
        <v>3540421959687</v>
      </c>
      <c r="D1630" s="1" t="s">
        <v>6369</v>
      </c>
      <c r="E1630" s="1" t="s">
        <v>101</v>
      </c>
      <c r="F1630" s="1" t="s">
        <v>17</v>
      </c>
      <c r="G1630" s="1" t="s">
        <v>6</v>
      </c>
      <c r="H1630" s="3">
        <v>2.2599999999999998</v>
      </c>
      <c r="I1630" s="1" t="s">
        <v>6370</v>
      </c>
      <c r="J1630" s="1" t="s">
        <v>61</v>
      </c>
    </row>
    <row r="1631" spans="1:10" s="1" customFormat="1" ht="43.5" hidden="1" customHeight="1" x14ac:dyDescent="0.5">
      <c r="A1631" s="1" t="s">
        <v>2266</v>
      </c>
      <c r="B1631" s="1" t="s">
        <v>2267</v>
      </c>
      <c r="C1631" s="2">
        <v>3650191999701</v>
      </c>
      <c r="D1631" s="1" t="s">
        <v>5543</v>
      </c>
      <c r="E1631" s="1" t="s">
        <v>101</v>
      </c>
      <c r="F1631" s="1" t="s">
        <v>17</v>
      </c>
      <c r="G1631" s="1" t="s">
        <v>6</v>
      </c>
      <c r="H1631" s="3">
        <v>2.25</v>
      </c>
      <c r="I1631" s="1" t="s">
        <v>5544</v>
      </c>
      <c r="J1631" s="1" t="s">
        <v>61</v>
      </c>
    </row>
    <row r="1632" spans="1:10" s="1" customFormat="1" ht="43.5" hidden="1" customHeight="1" x14ac:dyDescent="0.5">
      <c r="A1632" s="1" t="s">
        <v>1757</v>
      </c>
      <c r="B1632" s="1" t="s">
        <v>2280</v>
      </c>
      <c r="C1632" s="2">
        <v>3650222166893</v>
      </c>
      <c r="D1632" s="1" t="s">
        <v>5561</v>
      </c>
      <c r="E1632" s="1" t="s">
        <v>70</v>
      </c>
      <c r="F1632" s="1" t="s">
        <v>36</v>
      </c>
      <c r="G1632" s="1" t="s">
        <v>6</v>
      </c>
      <c r="H1632" s="3">
        <v>2.2400000000000002</v>
      </c>
      <c r="I1632" s="1" t="s">
        <v>5562</v>
      </c>
      <c r="J1632" s="1" t="s">
        <v>61</v>
      </c>
    </row>
    <row r="1633" spans="1:10" s="1" customFormat="1" ht="43.5" hidden="1" customHeight="1" x14ac:dyDescent="0.5">
      <c r="A1633" s="1" t="s">
        <v>2500</v>
      </c>
      <c r="B1633" s="1" t="s">
        <v>2501</v>
      </c>
      <c r="C1633" s="2">
        <v>3220303610049</v>
      </c>
      <c r="D1633" s="1" t="s">
        <v>5831</v>
      </c>
      <c r="E1633" s="1" t="s">
        <v>101</v>
      </c>
      <c r="F1633" s="1" t="s">
        <v>17</v>
      </c>
      <c r="G1633" s="1" t="s">
        <v>6</v>
      </c>
      <c r="H1633" s="3">
        <v>2.2400000000000002</v>
      </c>
      <c r="I1633" s="1" t="s">
        <v>5832</v>
      </c>
      <c r="J1633" s="1" t="s">
        <v>61</v>
      </c>
    </row>
    <row r="1634" spans="1:10" s="1" customFormat="1" ht="43.5" hidden="1" customHeight="1" x14ac:dyDescent="0.5">
      <c r="A1634" s="1" t="s">
        <v>2336</v>
      </c>
      <c r="B1634" s="1" t="s">
        <v>2337</v>
      </c>
      <c r="C1634" s="2">
        <v>3660359057889</v>
      </c>
      <c r="D1634" s="1" t="s">
        <v>5631</v>
      </c>
      <c r="E1634" s="1" t="s">
        <v>101</v>
      </c>
      <c r="F1634" s="1" t="s">
        <v>17</v>
      </c>
      <c r="G1634" s="1" t="s">
        <v>6</v>
      </c>
      <c r="H1634" s="3">
        <v>2.2200000000000002</v>
      </c>
      <c r="I1634" s="1" t="s">
        <v>5632</v>
      </c>
      <c r="J1634" s="1" t="s">
        <v>61</v>
      </c>
    </row>
    <row r="1635" spans="1:10" s="1" customFormat="1" ht="43.5" hidden="1" customHeight="1" x14ac:dyDescent="0.5">
      <c r="A1635" s="1" t="s">
        <v>2489</v>
      </c>
      <c r="B1635" s="1" t="s">
        <v>2490</v>
      </c>
      <c r="C1635" s="2">
        <v>3520261177546</v>
      </c>
      <c r="D1635" s="1" t="s">
        <v>5819</v>
      </c>
      <c r="E1635" s="1" t="s">
        <v>67</v>
      </c>
      <c r="F1635" s="1" t="s">
        <v>7</v>
      </c>
      <c r="G1635" s="1" t="s">
        <v>6</v>
      </c>
      <c r="H1635" s="3">
        <v>2.2200000000000002</v>
      </c>
      <c r="I1635" s="1" t="s">
        <v>5820</v>
      </c>
      <c r="J1635" s="1" t="s">
        <v>61</v>
      </c>
    </row>
    <row r="1636" spans="1:10" s="1" customFormat="1" ht="43.5" hidden="1" customHeight="1" x14ac:dyDescent="0.5">
      <c r="A1636" s="1" t="s">
        <v>2949</v>
      </c>
      <c r="B1636" s="1" t="s">
        <v>2950</v>
      </c>
      <c r="C1636" s="2">
        <v>3130386682151</v>
      </c>
      <c r="D1636" s="1" t="s">
        <v>6348</v>
      </c>
      <c r="E1636" s="1" t="s">
        <v>101</v>
      </c>
      <c r="F1636" s="1" t="s">
        <v>17</v>
      </c>
      <c r="G1636" s="1" t="s">
        <v>6</v>
      </c>
      <c r="H1636" s="3">
        <v>2.2200000000000002</v>
      </c>
      <c r="I1636" s="1" t="s">
        <v>6349</v>
      </c>
      <c r="J1636" s="1" t="s">
        <v>61</v>
      </c>
    </row>
    <row r="1637" spans="1:10" s="1" customFormat="1" ht="43.5" hidden="1" customHeight="1" x14ac:dyDescent="0.5">
      <c r="A1637" s="1" t="s">
        <v>2334</v>
      </c>
      <c r="B1637" s="1" t="s">
        <v>2335</v>
      </c>
      <c r="C1637" s="2">
        <v>3410174396469</v>
      </c>
      <c r="D1637" s="1" t="s">
        <v>5629</v>
      </c>
      <c r="E1637" s="1" t="s">
        <v>56</v>
      </c>
      <c r="F1637" s="1" t="s">
        <v>17</v>
      </c>
      <c r="G1637" s="1" t="s">
        <v>28</v>
      </c>
      <c r="H1637" s="3">
        <v>2.2000000000000002</v>
      </c>
      <c r="I1637" s="1" t="s">
        <v>5630</v>
      </c>
      <c r="J1637" s="1" t="s">
        <v>61</v>
      </c>
    </row>
    <row r="1638" spans="1:10" s="1" customFormat="1" ht="43.5" hidden="1" customHeight="1" x14ac:dyDescent="0.5">
      <c r="A1638" s="1" t="s">
        <v>2523</v>
      </c>
      <c r="B1638" s="1" t="s">
        <v>2524</v>
      </c>
      <c r="C1638" s="2">
        <v>3120595046711</v>
      </c>
      <c r="D1638" s="1" t="s">
        <v>5857</v>
      </c>
      <c r="E1638" s="1" t="s">
        <v>56</v>
      </c>
      <c r="F1638" s="1" t="s">
        <v>17</v>
      </c>
      <c r="G1638" s="1" t="s">
        <v>27</v>
      </c>
      <c r="H1638" s="3">
        <v>2.2000000000000002</v>
      </c>
      <c r="I1638" s="1" t="s">
        <v>5858</v>
      </c>
      <c r="J1638" s="1" t="s">
        <v>61</v>
      </c>
    </row>
    <row r="1639" spans="1:10" s="1" customFormat="1" ht="43.5" hidden="1" customHeight="1" x14ac:dyDescent="0.5">
      <c r="A1639" s="1" t="s">
        <v>1997</v>
      </c>
      <c r="B1639" s="1" t="s">
        <v>1998</v>
      </c>
      <c r="C1639" s="2">
        <v>3230284967485</v>
      </c>
      <c r="D1639" s="1" t="s">
        <v>5220</v>
      </c>
      <c r="E1639" s="1" t="s">
        <v>70</v>
      </c>
      <c r="F1639" s="1" t="s">
        <v>36</v>
      </c>
      <c r="G1639" s="1" t="s">
        <v>6</v>
      </c>
      <c r="H1639" s="3">
        <v>2.19</v>
      </c>
      <c r="I1639" s="1" t="s">
        <v>5221</v>
      </c>
      <c r="J1639" s="1" t="s">
        <v>61</v>
      </c>
    </row>
    <row r="1640" spans="1:10" s="1" customFormat="1" ht="43.5" hidden="1" customHeight="1" x14ac:dyDescent="0.5">
      <c r="A1640" s="1" t="s">
        <v>2866</v>
      </c>
      <c r="B1640" s="1" t="s">
        <v>2867</v>
      </c>
      <c r="C1640" s="2">
        <v>3520248954620</v>
      </c>
      <c r="D1640" s="1" t="s">
        <v>6249</v>
      </c>
      <c r="E1640" s="1" t="s">
        <v>56</v>
      </c>
      <c r="F1640" s="1" t="s">
        <v>39</v>
      </c>
      <c r="G1640" s="1" t="s">
        <v>6</v>
      </c>
      <c r="H1640" s="3">
        <v>2.19</v>
      </c>
      <c r="I1640" s="1" t="s">
        <v>6250</v>
      </c>
      <c r="J1640" s="1" t="s">
        <v>61</v>
      </c>
    </row>
    <row r="1641" spans="1:10" s="1" customFormat="1" ht="43.5" hidden="1" customHeight="1" x14ac:dyDescent="0.5">
      <c r="A1641" s="1" t="s">
        <v>2541</v>
      </c>
      <c r="B1641" s="1" t="s">
        <v>983</v>
      </c>
      <c r="C1641" s="2">
        <v>3310594469277</v>
      </c>
      <c r="D1641" s="1" t="s">
        <v>5875</v>
      </c>
      <c r="E1641" s="1" t="s">
        <v>56</v>
      </c>
      <c r="F1641" s="1" t="s">
        <v>30</v>
      </c>
      <c r="G1641" s="1" t="s">
        <v>28</v>
      </c>
      <c r="H1641" s="3">
        <v>2.1800000000000002</v>
      </c>
      <c r="I1641" s="1" t="s">
        <v>5876</v>
      </c>
      <c r="J1641" s="1" t="s">
        <v>61</v>
      </c>
    </row>
    <row r="1642" spans="1:10" s="1" customFormat="1" ht="43.5" hidden="1" customHeight="1" x14ac:dyDescent="0.5">
      <c r="A1642" s="1" t="s">
        <v>2786</v>
      </c>
      <c r="B1642" s="1" t="s">
        <v>2787</v>
      </c>
      <c r="C1642" s="2">
        <v>3450248509945</v>
      </c>
      <c r="D1642" s="1" t="s">
        <v>6160</v>
      </c>
      <c r="E1642" s="1" t="s">
        <v>56</v>
      </c>
      <c r="F1642" s="1" t="s">
        <v>17</v>
      </c>
      <c r="G1642" s="1" t="s">
        <v>27</v>
      </c>
      <c r="H1642" s="3">
        <v>2.1800000000000002</v>
      </c>
      <c r="I1642" s="1" t="s">
        <v>6161</v>
      </c>
      <c r="J1642" s="1" t="s">
        <v>61</v>
      </c>
    </row>
    <row r="1643" spans="1:10" s="1" customFormat="1" ht="43.5" hidden="1" customHeight="1" x14ac:dyDescent="0.5">
      <c r="A1643" s="1" t="s">
        <v>2814</v>
      </c>
      <c r="B1643" s="1" t="s">
        <v>2815</v>
      </c>
      <c r="C1643" s="2">
        <v>3630440529439</v>
      </c>
      <c r="D1643" s="1" t="s">
        <v>6195</v>
      </c>
      <c r="E1643" s="1" t="s">
        <v>101</v>
      </c>
      <c r="F1643" s="1" t="s">
        <v>17</v>
      </c>
      <c r="G1643" s="1" t="s">
        <v>6</v>
      </c>
      <c r="H1643" s="3">
        <v>2.1800000000000002</v>
      </c>
      <c r="I1643" s="1" t="s">
        <v>6196</v>
      </c>
      <c r="J1643" s="1" t="s">
        <v>61</v>
      </c>
    </row>
    <row r="1644" spans="1:10" s="1" customFormat="1" ht="43.5" hidden="1" customHeight="1" x14ac:dyDescent="0.5">
      <c r="A1644" s="1" t="s">
        <v>2332</v>
      </c>
      <c r="B1644" s="1" t="s">
        <v>2333</v>
      </c>
      <c r="C1644" s="2">
        <v>3230323134639</v>
      </c>
      <c r="D1644" s="1" t="s">
        <v>5627</v>
      </c>
      <c r="E1644" s="1" t="s">
        <v>56</v>
      </c>
      <c r="F1644" s="1" t="s">
        <v>17</v>
      </c>
      <c r="G1644" s="1" t="s">
        <v>28</v>
      </c>
      <c r="H1644" s="3">
        <v>2.17</v>
      </c>
      <c r="I1644" s="1" t="s">
        <v>5628</v>
      </c>
      <c r="J1644" s="1" t="s">
        <v>61</v>
      </c>
    </row>
    <row r="1645" spans="1:10" s="1" customFormat="1" ht="43.5" hidden="1" customHeight="1" x14ac:dyDescent="0.5">
      <c r="A1645" s="1" t="s">
        <v>2537</v>
      </c>
      <c r="B1645" s="1" t="s">
        <v>2538</v>
      </c>
      <c r="C1645" s="2">
        <v>3230491075761</v>
      </c>
      <c r="D1645" s="1" t="s">
        <v>5869</v>
      </c>
      <c r="E1645" s="1" t="s">
        <v>101</v>
      </c>
      <c r="F1645" s="1" t="s">
        <v>17</v>
      </c>
      <c r="G1645" s="1" t="s">
        <v>6</v>
      </c>
      <c r="H1645" s="3">
        <v>2.17</v>
      </c>
      <c r="I1645" s="1" t="s">
        <v>5870</v>
      </c>
      <c r="J1645" s="1" t="s">
        <v>61</v>
      </c>
    </row>
    <row r="1646" spans="1:10" s="1" customFormat="1" ht="43.5" hidden="1" customHeight="1" x14ac:dyDescent="0.5">
      <c r="A1646" s="1" t="s">
        <v>2676</v>
      </c>
      <c r="B1646" s="1" t="s">
        <v>2677</v>
      </c>
      <c r="C1646" s="2">
        <v>5620105571127</v>
      </c>
      <c r="D1646" s="1" t="s">
        <v>6035</v>
      </c>
      <c r="E1646" s="1" t="s">
        <v>101</v>
      </c>
      <c r="F1646" s="1" t="s">
        <v>17</v>
      </c>
      <c r="G1646" s="1" t="s">
        <v>6</v>
      </c>
      <c r="H1646" s="3">
        <v>2.17</v>
      </c>
      <c r="I1646" s="1" t="s">
        <v>6036</v>
      </c>
      <c r="J1646" s="1" t="s">
        <v>61</v>
      </c>
    </row>
    <row r="1647" spans="1:10" s="1" customFormat="1" ht="43.5" hidden="1" customHeight="1" x14ac:dyDescent="0.5">
      <c r="A1647" s="1" t="s">
        <v>2986</v>
      </c>
      <c r="B1647" s="1" t="s">
        <v>2987</v>
      </c>
      <c r="C1647" s="2">
        <v>3520249846935</v>
      </c>
      <c r="D1647" s="1" t="s">
        <v>6391</v>
      </c>
      <c r="E1647" s="1" t="s">
        <v>101</v>
      </c>
      <c r="F1647" s="1" t="s">
        <v>17</v>
      </c>
      <c r="G1647" s="1" t="s">
        <v>6</v>
      </c>
      <c r="H1647" s="3">
        <v>2.16</v>
      </c>
      <c r="I1647" s="1" t="s">
        <v>6392</v>
      </c>
      <c r="J1647" s="1" t="s">
        <v>61</v>
      </c>
    </row>
    <row r="1648" spans="1:10" s="1" customFormat="1" ht="43.5" hidden="1" customHeight="1" x14ac:dyDescent="0.5">
      <c r="A1648" s="1" t="s">
        <v>2533</v>
      </c>
      <c r="B1648" s="1" t="s">
        <v>2534</v>
      </c>
      <c r="C1648" s="2">
        <v>3130356869093</v>
      </c>
      <c r="D1648" s="1" t="s">
        <v>5865</v>
      </c>
      <c r="E1648" s="1" t="s">
        <v>101</v>
      </c>
      <c r="F1648" s="1" t="s">
        <v>17</v>
      </c>
      <c r="G1648" s="1" t="s">
        <v>6</v>
      </c>
      <c r="H1648" s="3">
        <v>2.14</v>
      </c>
      <c r="I1648" s="1" t="s">
        <v>5866</v>
      </c>
      <c r="J1648" s="1" t="s">
        <v>61</v>
      </c>
    </row>
    <row r="1649" spans="1:10" s="1" customFormat="1" ht="43.5" hidden="1" customHeight="1" x14ac:dyDescent="0.5">
      <c r="A1649" s="1" t="s">
        <v>2260</v>
      </c>
      <c r="B1649" s="1" t="s">
        <v>2261</v>
      </c>
      <c r="C1649" s="2">
        <v>7150175607541</v>
      </c>
      <c r="D1649" s="1" t="s">
        <v>5537</v>
      </c>
      <c r="E1649" s="1" t="s">
        <v>101</v>
      </c>
      <c r="F1649" s="1" t="s">
        <v>17</v>
      </c>
      <c r="G1649" s="1" t="s">
        <v>6</v>
      </c>
      <c r="H1649" s="3">
        <v>2.13</v>
      </c>
      <c r="I1649" s="1" t="s">
        <v>5538</v>
      </c>
      <c r="J1649" s="1" t="s">
        <v>61</v>
      </c>
    </row>
    <row r="1650" spans="1:10" s="1" customFormat="1" ht="43.5" hidden="1" customHeight="1" x14ac:dyDescent="0.5">
      <c r="A1650" s="1" t="s">
        <v>2424</v>
      </c>
      <c r="B1650" s="1" t="s">
        <v>2425</v>
      </c>
      <c r="C1650" s="2">
        <v>3310021016803</v>
      </c>
      <c r="D1650" s="1" t="s">
        <v>5741</v>
      </c>
      <c r="E1650" s="1" t="s">
        <v>101</v>
      </c>
      <c r="F1650" s="1" t="s">
        <v>17</v>
      </c>
      <c r="G1650" s="1" t="s">
        <v>6</v>
      </c>
      <c r="H1650" s="3">
        <v>2.13</v>
      </c>
      <c r="I1650" s="1" t="s">
        <v>5742</v>
      </c>
      <c r="J1650" s="1" t="s">
        <v>61</v>
      </c>
    </row>
    <row r="1651" spans="1:10" s="1" customFormat="1" ht="43.5" hidden="1" customHeight="1" x14ac:dyDescent="0.5">
      <c r="A1651" s="1" t="s">
        <v>2730</v>
      </c>
      <c r="B1651" s="1" t="s">
        <v>2675</v>
      </c>
      <c r="C1651" s="2">
        <v>3530312324665</v>
      </c>
      <c r="D1651" s="1" t="s">
        <v>6098</v>
      </c>
      <c r="E1651" s="1" t="s">
        <v>56</v>
      </c>
      <c r="F1651" s="1" t="s">
        <v>30</v>
      </c>
      <c r="G1651" s="1" t="s">
        <v>28</v>
      </c>
      <c r="H1651" s="3">
        <v>2.13</v>
      </c>
      <c r="I1651" s="1" t="s">
        <v>6099</v>
      </c>
      <c r="J1651" s="1" t="s">
        <v>61</v>
      </c>
    </row>
    <row r="1652" spans="1:10" s="1" customFormat="1" ht="43.5" hidden="1" customHeight="1" x14ac:dyDescent="0.5">
      <c r="A1652" s="1" t="s">
        <v>544</v>
      </c>
      <c r="B1652" s="1" t="s">
        <v>1137</v>
      </c>
      <c r="C1652" s="2">
        <v>3520218286111</v>
      </c>
      <c r="D1652" s="1" t="s">
        <v>4210</v>
      </c>
      <c r="E1652" s="1" t="s">
        <v>134</v>
      </c>
      <c r="F1652" s="1" t="s">
        <v>38</v>
      </c>
      <c r="G1652" s="1" t="s">
        <v>6</v>
      </c>
      <c r="H1652" s="3">
        <v>2.12</v>
      </c>
      <c r="I1652" s="1" t="s">
        <v>4211</v>
      </c>
      <c r="J1652" s="1" t="s">
        <v>61</v>
      </c>
    </row>
    <row r="1653" spans="1:10" s="1" customFormat="1" ht="43.5" hidden="1" customHeight="1" x14ac:dyDescent="0.5">
      <c r="A1653" s="1" t="s">
        <v>2243</v>
      </c>
      <c r="B1653" s="1" t="s">
        <v>2244</v>
      </c>
      <c r="C1653" s="2">
        <v>3220351923691</v>
      </c>
      <c r="D1653" s="1" t="s">
        <v>5513</v>
      </c>
      <c r="E1653" s="1" t="s">
        <v>56</v>
      </c>
      <c r="F1653" s="1" t="s">
        <v>30</v>
      </c>
      <c r="G1653" s="1" t="s">
        <v>28</v>
      </c>
      <c r="H1653" s="3">
        <v>2.12</v>
      </c>
      <c r="I1653" s="1" t="s">
        <v>5514</v>
      </c>
      <c r="J1653" s="1" t="s">
        <v>61</v>
      </c>
    </row>
    <row r="1654" spans="1:10" s="1" customFormat="1" ht="43.5" hidden="1" customHeight="1" x14ac:dyDescent="0.5">
      <c r="A1654" s="1" t="s">
        <v>2580</v>
      </c>
      <c r="B1654" s="1" t="s">
        <v>2581</v>
      </c>
      <c r="C1654" s="2">
        <v>3120425427077</v>
      </c>
      <c r="D1654" s="1" t="s">
        <v>5921</v>
      </c>
      <c r="E1654" s="1" t="s">
        <v>56</v>
      </c>
      <c r="F1654" s="1" t="s">
        <v>17</v>
      </c>
      <c r="G1654" s="1" t="s">
        <v>27</v>
      </c>
      <c r="H1654" s="3">
        <v>2.12</v>
      </c>
      <c r="I1654" s="1" t="s">
        <v>5922</v>
      </c>
      <c r="J1654" s="1" t="s">
        <v>61</v>
      </c>
    </row>
    <row r="1655" spans="1:10" s="1" customFormat="1" ht="43.5" hidden="1" customHeight="1" x14ac:dyDescent="0.5">
      <c r="A1655" s="1" t="s">
        <v>2379</v>
      </c>
      <c r="B1655" s="1" t="s">
        <v>2380</v>
      </c>
      <c r="C1655" s="2">
        <v>3230158678689</v>
      </c>
      <c r="D1655" s="1" t="s">
        <v>5687</v>
      </c>
      <c r="E1655" s="1" t="s">
        <v>101</v>
      </c>
      <c r="F1655" s="1" t="s">
        <v>17</v>
      </c>
      <c r="G1655" s="1" t="s">
        <v>6</v>
      </c>
      <c r="H1655" s="3">
        <v>2.11</v>
      </c>
      <c r="I1655" s="1" t="s">
        <v>5688</v>
      </c>
      <c r="J1655" s="1" t="s">
        <v>61</v>
      </c>
    </row>
    <row r="1656" spans="1:10" s="1" customFormat="1" ht="43.5" hidden="1" customHeight="1" x14ac:dyDescent="0.5">
      <c r="A1656" s="1" t="s">
        <v>2646</v>
      </c>
      <c r="B1656" s="1" t="s">
        <v>2647</v>
      </c>
      <c r="C1656" s="2">
        <v>3520169805071</v>
      </c>
      <c r="D1656" s="1" t="s">
        <v>5993</v>
      </c>
      <c r="E1656" s="1" t="s">
        <v>56</v>
      </c>
      <c r="F1656" s="1" t="s">
        <v>40</v>
      </c>
      <c r="G1656" s="1" t="s">
        <v>28</v>
      </c>
      <c r="H1656" s="3">
        <v>2.11</v>
      </c>
      <c r="I1656" s="1" t="s">
        <v>5994</v>
      </c>
      <c r="J1656" s="1" t="s">
        <v>61</v>
      </c>
    </row>
    <row r="1657" spans="1:10" s="1" customFormat="1" ht="43.5" hidden="1" customHeight="1" x14ac:dyDescent="0.5">
      <c r="A1657" s="1" t="s">
        <v>2898</v>
      </c>
      <c r="B1657" s="1" t="s">
        <v>2899</v>
      </c>
      <c r="C1657" s="2">
        <v>3540118167799</v>
      </c>
      <c r="D1657" s="1" t="s">
        <v>6289</v>
      </c>
      <c r="E1657" s="1" t="s">
        <v>56</v>
      </c>
      <c r="F1657" s="1" t="s">
        <v>17</v>
      </c>
      <c r="G1657" s="1" t="s">
        <v>27</v>
      </c>
      <c r="H1657" s="3">
        <v>2.11</v>
      </c>
      <c r="I1657" s="1" t="s">
        <v>6290</v>
      </c>
      <c r="J1657" s="1" t="s">
        <v>61</v>
      </c>
    </row>
    <row r="1658" spans="1:10" s="1" customFormat="1" ht="43.5" hidden="1" customHeight="1" x14ac:dyDescent="0.5">
      <c r="A1658" s="1" t="s">
        <v>3021</v>
      </c>
      <c r="B1658" s="1" t="s">
        <v>3022</v>
      </c>
      <c r="C1658" s="2">
        <v>3540112240021</v>
      </c>
      <c r="D1658" s="1" t="s">
        <v>6432</v>
      </c>
      <c r="E1658" s="1" t="s">
        <v>56</v>
      </c>
      <c r="F1658" s="1" t="s">
        <v>17</v>
      </c>
      <c r="G1658" s="1" t="s">
        <v>27</v>
      </c>
      <c r="H1658" s="3">
        <v>2.11</v>
      </c>
      <c r="I1658" s="1" t="s">
        <v>6433</v>
      </c>
      <c r="J1658" s="1" t="s">
        <v>61</v>
      </c>
    </row>
    <row r="1659" spans="1:10" s="1" customFormat="1" ht="43.5" hidden="1" customHeight="1" x14ac:dyDescent="0.5">
      <c r="A1659" s="1" t="s">
        <v>2918</v>
      </c>
      <c r="B1659" s="1" t="s">
        <v>2919</v>
      </c>
      <c r="C1659" s="2">
        <v>3550301712731</v>
      </c>
      <c r="D1659" s="1" t="s">
        <v>6311</v>
      </c>
      <c r="E1659" s="1" t="s">
        <v>101</v>
      </c>
      <c r="F1659" s="1" t="s">
        <v>17</v>
      </c>
      <c r="G1659" s="1" t="s">
        <v>6</v>
      </c>
      <c r="H1659" s="3">
        <v>2.1</v>
      </c>
      <c r="I1659" s="1" t="s">
        <v>6312</v>
      </c>
      <c r="J1659" s="1" t="s">
        <v>61</v>
      </c>
    </row>
    <row r="1660" spans="1:10" s="1" customFormat="1" ht="43.5" hidden="1" customHeight="1" x14ac:dyDescent="0.5">
      <c r="A1660" s="1" t="s">
        <v>2474</v>
      </c>
      <c r="B1660" s="1" t="s">
        <v>2475</v>
      </c>
      <c r="C1660" s="2">
        <v>1730136616415</v>
      </c>
      <c r="D1660" s="1" t="s">
        <v>5799</v>
      </c>
      <c r="E1660" s="1" t="s">
        <v>101</v>
      </c>
      <c r="F1660" s="1" t="s">
        <v>17</v>
      </c>
      <c r="G1660" s="1" t="s">
        <v>6</v>
      </c>
      <c r="H1660" s="3">
        <v>2.09</v>
      </c>
      <c r="I1660" s="1" t="s">
        <v>5800</v>
      </c>
      <c r="J1660" s="1" t="s">
        <v>61</v>
      </c>
    </row>
    <row r="1661" spans="1:10" s="1" customFormat="1" ht="43.5" hidden="1" customHeight="1" x14ac:dyDescent="0.5">
      <c r="A1661" s="1" t="s">
        <v>2622</v>
      </c>
      <c r="B1661" s="1" t="s">
        <v>2623</v>
      </c>
      <c r="C1661" s="2">
        <v>3530234344905</v>
      </c>
      <c r="D1661" s="1" t="s">
        <v>5967</v>
      </c>
      <c r="E1661" s="1" t="s">
        <v>56</v>
      </c>
      <c r="F1661" s="1" t="s">
        <v>17</v>
      </c>
      <c r="G1661" s="1" t="s">
        <v>27</v>
      </c>
      <c r="H1661" s="3">
        <v>2.09</v>
      </c>
      <c r="I1661" s="1" t="s">
        <v>5968</v>
      </c>
      <c r="J1661" s="1" t="s">
        <v>61</v>
      </c>
    </row>
    <row r="1662" spans="1:10" s="1" customFormat="1" ht="43.5" hidden="1" customHeight="1" x14ac:dyDescent="0.5">
      <c r="A1662" s="1" t="s">
        <v>2173</v>
      </c>
      <c r="B1662" s="1" t="s">
        <v>2174</v>
      </c>
      <c r="C1662" s="2">
        <v>6110118177409</v>
      </c>
      <c r="D1662" s="1" t="s">
        <v>5432</v>
      </c>
      <c r="E1662" s="1" t="s">
        <v>101</v>
      </c>
      <c r="F1662" s="1" t="s">
        <v>17</v>
      </c>
      <c r="G1662" s="1" t="s">
        <v>6</v>
      </c>
      <c r="H1662" s="3">
        <v>2.08</v>
      </c>
      <c r="I1662" s="1" t="s">
        <v>5433</v>
      </c>
      <c r="J1662" s="1" t="s">
        <v>61</v>
      </c>
    </row>
    <row r="1663" spans="1:10" s="1" customFormat="1" ht="43.5" hidden="1" customHeight="1" x14ac:dyDescent="0.5">
      <c r="A1663" s="1" t="s">
        <v>1003</v>
      </c>
      <c r="B1663" s="1" t="s">
        <v>1004</v>
      </c>
      <c r="C1663" s="2">
        <v>3530297950762</v>
      </c>
      <c r="D1663" s="1" t="s">
        <v>4066</v>
      </c>
      <c r="E1663" s="1" t="s">
        <v>56</v>
      </c>
      <c r="F1663" s="1" t="s">
        <v>15</v>
      </c>
      <c r="G1663" s="1" t="s">
        <v>6</v>
      </c>
      <c r="H1663" s="3">
        <v>2.0699999999999998</v>
      </c>
      <c r="I1663" s="1" t="s">
        <v>4067</v>
      </c>
      <c r="J1663" s="1" t="s">
        <v>61</v>
      </c>
    </row>
    <row r="1664" spans="1:10" s="1" customFormat="1" ht="43.5" hidden="1" customHeight="1" x14ac:dyDescent="0.5">
      <c r="A1664" s="1" t="s">
        <v>2422</v>
      </c>
      <c r="B1664" s="1" t="s">
        <v>2423</v>
      </c>
      <c r="C1664" s="2">
        <v>3630449491357</v>
      </c>
      <c r="D1664" s="1" t="s">
        <v>5739</v>
      </c>
      <c r="E1664" s="1" t="s">
        <v>101</v>
      </c>
      <c r="F1664" s="1" t="s">
        <v>17</v>
      </c>
      <c r="G1664" s="1" t="s">
        <v>6</v>
      </c>
      <c r="H1664" s="3">
        <v>2.0699999999999998</v>
      </c>
      <c r="I1664" s="1" t="s">
        <v>5740</v>
      </c>
      <c r="J1664" s="1" t="s">
        <v>61</v>
      </c>
    </row>
    <row r="1665" spans="1:10" s="1" customFormat="1" ht="43.5" hidden="1" customHeight="1" x14ac:dyDescent="0.5">
      <c r="A1665" s="1" t="s">
        <v>2844</v>
      </c>
      <c r="B1665" s="1" t="s">
        <v>2845</v>
      </c>
      <c r="C1665" s="2">
        <v>2250125226599</v>
      </c>
      <c r="D1665" s="1" t="s">
        <v>6227</v>
      </c>
      <c r="E1665" s="1" t="s">
        <v>101</v>
      </c>
      <c r="F1665" s="1" t="s">
        <v>17</v>
      </c>
      <c r="G1665" s="1" t="s">
        <v>6</v>
      </c>
      <c r="H1665" s="3">
        <v>2.0699999999999998</v>
      </c>
      <c r="I1665" s="1" t="s">
        <v>6228</v>
      </c>
      <c r="J1665" s="1" t="s">
        <v>61</v>
      </c>
    </row>
    <row r="1666" spans="1:10" s="1" customFormat="1" ht="43.5" hidden="1" customHeight="1" x14ac:dyDescent="0.5">
      <c r="A1666" s="1" t="s">
        <v>2558</v>
      </c>
      <c r="B1666" s="1" t="s">
        <v>2559</v>
      </c>
      <c r="C1666" s="2">
        <v>3510290176615</v>
      </c>
      <c r="D1666" s="1" t="s">
        <v>5895</v>
      </c>
      <c r="E1666" s="1" t="s">
        <v>56</v>
      </c>
      <c r="F1666" s="1" t="s">
        <v>17</v>
      </c>
      <c r="G1666" s="1" t="s">
        <v>27</v>
      </c>
      <c r="H1666" s="3">
        <v>2.06</v>
      </c>
      <c r="I1666" s="1" t="s">
        <v>5896</v>
      </c>
      <c r="J1666" s="1" t="s">
        <v>61</v>
      </c>
    </row>
    <row r="1667" spans="1:10" s="1" customFormat="1" ht="43.5" hidden="1" customHeight="1" x14ac:dyDescent="0.5">
      <c r="A1667" s="1" t="s">
        <v>2514</v>
      </c>
      <c r="B1667" s="1" t="s">
        <v>2515</v>
      </c>
      <c r="C1667" s="2">
        <v>3110234736697</v>
      </c>
      <c r="D1667" s="1" t="s">
        <v>5847</v>
      </c>
      <c r="E1667" s="1" t="s">
        <v>56</v>
      </c>
      <c r="F1667" s="1" t="s">
        <v>16</v>
      </c>
      <c r="G1667" s="1" t="s">
        <v>6</v>
      </c>
      <c r="H1667" s="3">
        <v>2.0499999999999998</v>
      </c>
      <c r="I1667" s="1" t="s">
        <v>5848</v>
      </c>
      <c r="J1667" s="1" t="s">
        <v>61</v>
      </c>
    </row>
    <row r="1668" spans="1:10" s="1" customFormat="1" ht="43.5" hidden="1" customHeight="1" x14ac:dyDescent="0.5">
      <c r="A1668" s="1" t="s">
        <v>2491</v>
      </c>
      <c r="B1668" s="1" t="s">
        <v>2492</v>
      </c>
      <c r="C1668" s="2">
        <v>3660135026395</v>
      </c>
      <c r="D1668" s="1" t="s">
        <v>5821</v>
      </c>
      <c r="E1668" s="1" t="s">
        <v>101</v>
      </c>
      <c r="F1668" s="1" t="s">
        <v>17</v>
      </c>
      <c r="G1668" s="1" t="s">
        <v>6</v>
      </c>
      <c r="H1668" s="3">
        <v>2.04</v>
      </c>
      <c r="I1668" s="1" t="s">
        <v>5822</v>
      </c>
      <c r="J1668" s="1" t="s">
        <v>61</v>
      </c>
    </row>
    <row r="1669" spans="1:10" s="1" customFormat="1" ht="43.5" hidden="1" customHeight="1" x14ac:dyDescent="0.5">
      <c r="A1669" s="1" t="s">
        <v>2876</v>
      </c>
      <c r="B1669" s="1" t="s">
        <v>2877</v>
      </c>
      <c r="C1669" s="2">
        <v>3630436331681</v>
      </c>
      <c r="D1669" s="1" t="s">
        <v>6262</v>
      </c>
      <c r="E1669" s="1" t="s">
        <v>101</v>
      </c>
      <c r="F1669" s="1" t="s">
        <v>17</v>
      </c>
      <c r="G1669" s="1" t="s">
        <v>6</v>
      </c>
      <c r="H1669" s="3">
        <v>2.04</v>
      </c>
      <c r="I1669" s="1" t="s">
        <v>6263</v>
      </c>
      <c r="J1669" s="1" t="s">
        <v>61</v>
      </c>
    </row>
    <row r="1670" spans="1:10" s="1" customFormat="1" ht="43.5" hidden="1" customHeight="1" x14ac:dyDescent="0.5">
      <c r="A1670" s="1" t="s">
        <v>2976</v>
      </c>
      <c r="B1670" s="1" t="s">
        <v>2977</v>
      </c>
      <c r="C1670" s="2">
        <v>5440017313205</v>
      </c>
      <c r="D1670" s="1" t="s">
        <v>6381</v>
      </c>
      <c r="E1670" s="1" t="s">
        <v>101</v>
      </c>
      <c r="F1670" s="1" t="s">
        <v>17</v>
      </c>
      <c r="G1670" s="1" t="s">
        <v>6</v>
      </c>
      <c r="H1670" s="3">
        <v>2.0299999999999998</v>
      </c>
      <c r="I1670" s="1" t="s">
        <v>6382</v>
      </c>
      <c r="J1670" s="1" t="s">
        <v>61</v>
      </c>
    </row>
    <row r="1671" spans="1:10" s="1" customFormat="1" ht="43.5" hidden="1" customHeight="1" x14ac:dyDescent="0.5">
      <c r="A1671" s="1" t="s">
        <v>2274</v>
      </c>
      <c r="B1671" s="1" t="s">
        <v>2275</v>
      </c>
      <c r="C1671" s="2">
        <v>3520255630711</v>
      </c>
      <c r="D1671" s="1" t="s">
        <v>5551</v>
      </c>
      <c r="E1671" s="1" t="s">
        <v>67</v>
      </c>
      <c r="F1671" s="1" t="s">
        <v>7</v>
      </c>
      <c r="G1671" s="1" t="s">
        <v>6</v>
      </c>
      <c r="H1671" s="3">
        <v>2.02</v>
      </c>
      <c r="I1671" s="1" t="s">
        <v>5552</v>
      </c>
      <c r="J1671" s="1" t="s">
        <v>61</v>
      </c>
    </row>
    <row r="1672" spans="1:10" s="1" customFormat="1" ht="43.5" hidden="1" customHeight="1" x14ac:dyDescent="0.5">
      <c r="A1672" s="1" t="s">
        <v>1452</v>
      </c>
      <c r="B1672" s="1" t="s">
        <v>1888</v>
      </c>
      <c r="C1672" s="2">
        <v>3320394435407</v>
      </c>
      <c r="D1672" s="1" t="s">
        <v>5092</v>
      </c>
      <c r="E1672" s="1" t="s">
        <v>77</v>
      </c>
      <c r="F1672" s="1" t="s">
        <v>19</v>
      </c>
      <c r="G1672" s="1" t="s">
        <v>6</v>
      </c>
      <c r="H1672" s="3">
        <v>1.96</v>
      </c>
      <c r="I1672" s="1" t="s">
        <v>5093</v>
      </c>
      <c r="J1672" s="1" t="s">
        <v>61</v>
      </c>
    </row>
    <row r="1673" spans="1:10" s="1" customFormat="1" ht="43.5" hidden="1" customHeight="1" x14ac:dyDescent="0.5">
      <c r="A1673" s="1" t="s">
        <v>2531</v>
      </c>
      <c r="B1673" s="1" t="s">
        <v>2532</v>
      </c>
      <c r="C1673" s="2">
        <v>2110761287677</v>
      </c>
      <c r="D1673" s="1" t="s">
        <v>5863</v>
      </c>
      <c r="E1673" s="1" t="s">
        <v>101</v>
      </c>
      <c r="F1673" s="1" t="s">
        <v>17</v>
      </c>
      <c r="G1673" s="1" t="s">
        <v>6</v>
      </c>
      <c r="H1673" s="3">
        <v>1.96</v>
      </c>
      <c r="I1673" s="1" t="s">
        <v>5864</v>
      </c>
      <c r="J1673" s="1" t="s">
        <v>61</v>
      </c>
    </row>
    <row r="1674" spans="1:10" s="1" customFormat="1" ht="43.5" hidden="1" customHeight="1" x14ac:dyDescent="0.5">
      <c r="A1674" s="1" t="s">
        <v>2706</v>
      </c>
      <c r="B1674" s="1" t="s">
        <v>2707</v>
      </c>
      <c r="C1674" s="2">
        <v>1220192804469</v>
      </c>
      <c r="D1674" s="1" t="s">
        <v>6068</v>
      </c>
      <c r="E1674" s="1" t="s">
        <v>101</v>
      </c>
      <c r="F1674" s="1" t="s">
        <v>17</v>
      </c>
      <c r="G1674" s="1" t="s">
        <v>6</v>
      </c>
      <c r="H1674" s="3">
        <v>1.95</v>
      </c>
      <c r="I1674" s="1" t="s">
        <v>6069</v>
      </c>
      <c r="J1674" s="1" t="s">
        <v>61</v>
      </c>
    </row>
    <row r="1675" spans="1:10" s="1" customFormat="1" ht="43.5" hidden="1" customHeight="1" x14ac:dyDescent="0.5">
      <c r="A1675" s="1" t="s">
        <v>2890</v>
      </c>
      <c r="B1675" s="1" t="s">
        <v>932</v>
      </c>
      <c r="C1675" s="2">
        <v>3650166767129</v>
      </c>
      <c r="D1675" s="1" t="s">
        <v>6279</v>
      </c>
      <c r="E1675" s="1" t="s">
        <v>101</v>
      </c>
      <c r="F1675" s="1" t="s">
        <v>17</v>
      </c>
      <c r="G1675" s="1" t="s">
        <v>6</v>
      </c>
      <c r="H1675" s="3">
        <v>1.94</v>
      </c>
      <c r="I1675" s="1" t="s">
        <v>6280</v>
      </c>
      <c r="J1675" s="1" t="s">
        <v>61</v>
      </c>
    </row>
    <row r="1676" spans="1:10" s="1" customFormat="1" ht="43.5" hidden="1" customHeight="1" x14ac:dyDescent="0.5">
      <c r="A1676" s="1" t="s">
        <v>2461</v>
      </c>
      <c r="B1676" s="1" t="s">
        <v>2462</v>
      </c>
      <c r="C1676" s="2">
        <v>5440129822678</v>
      </c>
      <c r="D1676" s="1" t="s">
        <v>5785</v>
      </c>
      <c r="E1676" s="1" t="s">
        <v>56</v>
      </c>
      <c r="F1676" s="1" t="s">
        <v>17</v>
      </c>
      <c r="G1676" s="1" t="s">
        <v>28</v>
      </c>
      <c r="H1676" s="3">
        <v>1.93</v>
      </c>
      <c r="I1676" s="1" t="s">
        <v>5786</v>
      </c>
      <c r="J1676" s="1" t="s">
        <v>61</v>
      </c>
    </row>
    <row r="1677" spans="1:10" s="1" customFormat="1" ht="43.5" hidden="1" customHeight="1" x14ac:dyDescent="0.5">
      <c r="A1677" s="1" t="s">
        <v>2454</v>
      </c>
      <c r="B1677" s="1" t="s">
        <v>2455</v>
      </c>
      <c r="C1677" s="2">
        <v>3320250910573</v>
      </c>
      <c r="D1677" s="1" t="s">
        <v>5777</v>
      </c>
      <c r="E1677" s="1" t="s">
        <v>56</v>
      </c>
      <c r="F1677" s="1" t="s">
        <v>17</v>
      </c>
      <c r="G1677" s="1" t="s">
        <v>27</v>
      </c>
      <c r="H1677" s="3">
        <v>1.86</v>
      </c>
      <c r="I1677" s="1" t="s">
        <v>5778</v>
      </c>
      <c r="J1677" s="1" t="s">
        <v>61</v>
      </c>
    </row>
    <row r="1678" spans="1:10" s="1" customFormat="1" ht="43.5" hidden="1" customHeight="1" x14ac:dyDescent="0.5">
      <c r="A1678" s="1" t="s">
        <v>2132</v>
      </c>
      <c r="B1678" s="1" t="s">
        <v>2133</v>
      </c>
      <c r="C1678" s="2">
        <v>3210345546565</v>
      </c>
      <c r="D1678" s="1" t="s">
        <v>5386</v>
      </c>
      <c r="E1678" s="1" t="s">
        <v>101</v>
      </c>
      <c r="F1678" s="1" t="s">
        <v>17</v>
      </c>
      <c r="G1678" s="1" t="s">
        <v>6</v>
      </c>
      <c r="H1678" s="3">
        <v>1.84</v>
      </c>
      <c r="I1678" s="1" t="s">
        <v>5387</v>
      </c>
      <c r="J1678" s="1" t="s">
        <v>61</v>
      </c>
    </row>
    <row r="1679" spans="1:10" s="1" customFormat="1" ht="43.5" hidden="1" customHeight="1" x14ac:dyDescent="0.5">
      <c r="A1679" s="1" t="s">
        <v>1940</v>
      </c>
      <c r="B1679" s="1" t="s">
        <v>1941</v>
      </c>
      <c r="C1679" s="2">
        <v>3520206476781</v>
      </c>
      <c r="D1679" s="1" t="s">
        <v>5152</v>
      </c>
      <c r="E1679" s="1" t="s">
        <v>67</v>
      </c>
      <c r="F1679" s="1" t="s">
        <v>7</v>
      </c>
      <c r="G1679" s="1" t="s">
        <v>6</v>
      </c>
      <c r="H1679" s="3">
        <v>1.8</v>
      </c>
      <c r="I1679" s="1" t="s">
        <v>5153</v>
      </c>
      <c r="J1679" s="1" t="s">
        <v>61</v>
      </c>
    </row>
    <row r="1680" spans="1:10" s="1" customFormat="1" ht="43.5" hidden="1" customHeight="1" x14ac:dyDescent="0.5">
      <c r="A1680" s="1" t="s">
        <v>659</v>
      </c>
      <c r="B1680" s="1" t="s">
        <v>689</v>
      </c>
      <c r="C1680" s="2">
        <v>3640245216707</v>
      </c>
      <c r="D1680" s="1" t="s">
        <v>5589</v>
      </c>
      <c r="E1680" s="1" t="s">
        <v>56</v>
      </c>
      <c r="F1680" s="1" t="s">
        <v>30</v>
      </c>
      <c r="G1680" s="1" t="s">
        <v>28</v>
      </c>
      <c r="H1680" s="3">
        <v>1.8</v>
      </c>
      <c r="I1680" s="1" t="s">
        <v>5590</v>
      </c>
      <c r="J1680" s="1" t="s">
        <v>61</v>
      </c>
    </row>
    <row r="1681" spans="1:10" s="1" customFormat="1" ht="43.5" hidden="1" customHeight="1" x14ac:dyDescent="0.5">
      <c r="A1681" s="1" t="s">
        <v>2885</v>
      </c>
      <c r="B1681" s="1" t="s">
        <v>1450</v>
      </c>
      <c r="C1681" s="2">
        <v>3130114664233</v>
      </c>
      <c r="D1681" s="1" t="s">
        <v>6273</v>
      </c>
      <c r="E1681" s="1" t="s">
        <v>101</v>
      </c>
      <c r="F1681" s="1" t="s">
        <v>17</v>
      </c>
      <c r="G1681" s="1" t="s">
        <v>6</v>
      </c>
      <c r="H1681" s="3">
        <v>1.76</v>
      </c>
      <c r="I1681" s="1" t="s">
        <v>6274</v>
      </c>
      <c r="J1681" s="1" t="s">
        <v>61</v>
      </c>
    </row>
    <row r="1682" spans="1:10" s="1" customFormat="1" ht="43.5" hidden="1" customHeight="1" x14ac:dyDescent="0.5">
      <c r="A1682" s="1" t="s">
        <v>2773</v>
      </c>
      <c r="B1682" s="1" t="s">
        <v>2125</v>
      </c>
      <c r="C1682" s="2">
        <v>3450103034315</v>
      </c>
      <c r="D1682" s="1" t="s">
        <v>6147</v>
      </c>
      <c r="E1682" s="1" t="s">
        <v>101</v>
      </c>
      <c r="F1682" s="1" t="s">
        <v>17</v>
      </c>
      <c r="G1682" s="1" t="s">
        <v>6</v>
      </c>
      <c r="H1682" s="3">
        <v>1.7</v>
      </c>
      <c r="I1682" s="1" t="s">
        <v>6148</v>
      </c>
      <c r="J1682" s="1" t="s">
        <v>61</v>
      </c>
    </row>
    <row r="1683" spans="1:10" s="1" customFormat="1" ht="43.5" hidden="1" customHeight="1" x14ac:dyDescent="0.5">
      <c r="A1683" s="1" t="s">
        <v>2384</v>
      </c>
      <c r="B1683" s="1" t="s">
        <v>2385</v>
      </c>
      <c r="C1683" s="2">
        <v>3230390582497</v>
      </c>
      <c r="D1683" s="1" t="s">
        <v>5693</v>
      </c>
      <c r="E1683" s="1" t="s">
        <v>101</v>
      </c>
      <c r="F1683" s="1" t="s">
        <v>17</v>
      </c>
      <c r="G1683" s="1" t="s">
        <v>6</v>
      </c>
      <c r="H1683" s="3">
        <v>1.68</v>
      </c>
      <c r="I1683" s="1" t="s">
        <v>5694</v>
      </c>
      <c r="J1683" s="1" t="s">
        <v>61</v>
      </c>
    </row>
    <row r="1684" spans="1:10" s="1" customFormat="1" ht="43.5" hidden="1" customHeight="1" x14ac:dyDescent="0.5">
      <c r="A1684" s="1" t="s">
        <v>2635</v>
      </c>
      <c r="B1684" s="1" t="s">
        <v>2636</v>
      </c>
      <c r="C1684" s="2">
        <v>3530388966281</v>
      </c>
      <c r="D1684" s="1" t="s">
        <v>5981</v>
      </c>
      <c r="E1684" s="1" t="s">
        <v>101</v>
      </c>
      <c r="F1684" s="1" t="s">
        <v>17</v>
      </c>
      <c r="G1684" s="1" t="s">
        <v>6</v>
      </c>
      <c r="H1684" s="3">
        <v>1.68</v>
      </c>
      <c r="I1684" s="1" t="s">
        <v>5982</v>
      </c>
      <c r="J1684" s="1" t="s">
        <v>61</v>
      </c>
    </row>
    <row r="1685" spans="1:10" s="1" customFormat="1" ht="43.5" hidden="1" customHeight="1" x14ac:dyDescent="0.5">
      <c r="A1685" s="1" t="s">
        <v>2294</v>
      </c>
      <c r="B1685" s="1" t="s">
        <v>2030</v>
      </c>
      <c r="C1685" s="2">
        <v>3410274723661</v>
      </c>
      <c r="D1685" s="1" t="s">
        <v>5581</v>
      </c>
      <c r="E1685" s="1" t="s">
        <v>101</v>
      </c>
      <c r="F1685" s="1" t="s">
        <v>17</v>
      </c>
      <c r="G1685" s="1" t="s">
        <v>6</v>
      </c>
      <c r="H1685" s="3">
        <v>1.64</v>
      </c>
      <c r="I1685" s="1" t="s">
        <v>5582</v>
      </c>
      <c r="J1685" s="1" t="s">
        <v>61</v>
      </c>
    </row>
    <row r="1686" spans="1:10" s="1" customFormat="1" ht="43.5" hidden="1" customHeight="1" x14ac:dyDescent="0.5">
      <c r="A1686" s="1" t="s">
        <v>2689</v>
      </c>
      <c r="B1686" s="1" t="s">
        <v>2690</v>
      </c>
      <c r="C1686" s="2">
        <v>2150213111429</v>
      </c>
      <c r="D1686" s="1" t="s">
        <v>6048</v>
      </c>
      <c r="E1686" s="1" t="s">
        <v>101</v>
      </c>
      <c r="F1686" s="1" t="s">
        <v>17</v>
      </c>
      <c r="G1686" s="1" t="s">
        <v>6</v>
      </c>
      <c r="H1686" s="3">
        <v>1.64</v>
      </c>
      <c r="I1686" s="1" t="s">
        <v>6049</v>
      </c>
      <c r="J1686" s="1" t="s">
        <v>61</v>
      </c>
    </row>
    <row r="1687" spans="1:10" s="1" customFormat="1" ht="43.5" hidden="1" customHeight="1" x14ac:dyDescent="0.5">
      <c r="A1687" s="1" t="s">
        <v>2464</v>
      </c>
      <c r="B1687" s="1" t="s">
        <v>2465</v>
      </c>
      <c r="C1687" s="2">
        <v>7150163477185</v>
      </c>
      <c r="D1687" s="1" t="s">
        <v>5789</v>
      </c>
      <c r="E1687" s="1" t="s">
        <v>101</v>
      </c>
      <c r="F1687" s="1" t="s">
        <v>17</v>
      </c>
      <c r="G1687" s="1" t="s">
        <v>6</v>
      </c>
      <c r="H1687" s="3">
        <v>1.62</v>
      </c>
      <c r="I1687" s="1" t="s">
        <v>5790</v>
      </c>
      <c r="J1687" s="1" t="s">
        <v>61</v>
      </c>
    </row>
    <row r="1688" spans="1:10" s="1" customFormat="1" ht="43.5" hidden="1" customHeight="1" x14ac:dyDescent="0.5">
      <c r="A1688" s="1" t="s">
        <v>2228</v>
      </c>
      <c r="B1688" s="1" t="s">
        <v>2229</v>
      </c>
      <c r="C1688" s="2">
        <v>2130246742739</v>
      </c>
      <c r="D1688" s="1" t="s">
        <v>5495</v>
      </c>
      <c r="E1688" s="1" t="s">
        <v>101</v>
      </c>
      <c r="F1688" s="1" t="s">
        <v>17</v>
      </c>
      <c r="G1688" s="1" t="s">
        <v>6</v>
      </c>
      <c r="H1688" s="3">
        <v>1.56</v>
      </c>
      <c r="I1688" s="1" t="s">
        <v>5496</v>
      </c>
      <c r="J1688" s="1" t="s">
        <v>61</v>
      </c>
    </row>
    <row r="1689" spans="1:10" s="1" customFormat="1" ht="43.5" hidden="1" customHeight="1" x14ac:dyDescent="0.5">
      <c r="A1689" s="1" t="s">
        <v>2966</v>
      </c>
      <c r="B1689" s="1" t="s">
        <v>2967</v>
      </c>
      <c r="C1689" s="2">
        <v>3210269632853</v>
      </c>
      <c r="D1689" s="1" t="s">
        <v>6367</v>
      </c>
      <c r="E1689" s="1" t="s">
        <v>101</v>
      </c>
      <c r="F1689" s="1" t="s">
        <v>17</v>
      </c>
      <c r="G1689" s="1" t="s">
        <v>6</v>
      </c>
      <c r="H1689" s="3">
        <v>1.48</v>
      </c>
      <c r="I1689" s="1" t="s">
        <v>6368</v>
      </c>
      <c r="J1689" s="1" t="s">
        <v>61</v>
      </c>
    </row>
    <row r="1690" spans="1:10" s="1" customFormat="1" ht="43.5" hidden="1" customHeight="1" x14ac:dyDescent="0.5">
      <c r="A1690" s="1" t="s">
        <v>2620</v>
      </c>
      <c r="B1690" s="1" t="s">
        <v>2621</v>
      </c>
      <c r="C1690" s="2">
        <v>1110190449371</v>
      </c>
      <c r="D1690" s="1" t="s">
        <v>5965</v>
      </c>
      <c r="E1690" s="1" t="s">
        <v>101</v>
      </c>
      <c r="F1690" s="1" t="s">
        <v>17</v>
      </c>
      <c r="G1690" s="1" t="s">
        <v>6</v>
      </c>
      <c r="H1690" s="3">
        <v>1.37</v>
      </c>
      <c r="I1690" s="1" t="s">
        <v>5966</v>
      </c>
      <c r="J1690" s="1" t="s">
        <v>61</v>
      </c>
    </row>
    <row r="1691" spans="1:10" s="1" customFormat="1" ht="43.5" hidden="1" customHeight="1" x14ac:dyDescent="0.5">
      <c r="A1691" s="1" t="s">
        <v>1551</v>
      </c>
      <c r="B1691" s="1" t="s">
        <v>1552</v>
      </c>
      <c r="C1691" s="2">
        <v>3460315621265</v>
      </c>
      <c r="D1691" s="1" t="s">
        <v>4684</v>
      </c>
      <c r="E1691" s="1" t="s">
        <v>101</v>
      </c>
      <c r="F1691" s="1" t="s">
        <v>17</v>
      </c>
      <c r="G1691" s="1" t="s">
        <v>6</v>
      </c>
      <c r="H1691" s="3">
        <v>0</v>
      </c>
      <c r="I1691" s="1" t="s">
        <v>4685</v>
      </c>
      <c r="J1691" s="1" t="s">
        <v>61</v>
      </c>
    </row>
    <row r="1692" spans="1:10" s="1" customFormat="1" ht="43.5" hidden="1" customHeight="1" x14ac:dyDescent="0.5">
      <c r="A1692" s="1" t="s">
        <v>1581</v>
      </c>
      <c r="B1692" s="1" t="s">
        <v>1582</v>
      </c>
      <c r="C1692" s="2">
        <v>5140349404131</v>
      </c>
      <c r="D1692" s="1" t="s">
        <v>4722</v>
      </c>
      <c r="E1692" s="1" t="s">
        <v>101</v>
      </c>
      <c r="F1692" s="1" t="s">
        <v>17</v>
      </c>
      <c r="G1692" s="1" t="s">
        <v>6</v>
      </c>
      <c r="H1692" s="3">
        <v>0</v>
      </c>
      <c r="I1692" s="1" t="s">
        <v>4723</v>
      </c>
      <c r="J1692" s="1" t="s">
        <v>61</v>
      </c>
    </row>
    <row r="1693" spans="1:10" s="1" customFormat="1" ht="43.5" hidden="1" customHeight="1" x14ac:dyDescent="0.5">
      <c r="A1693" s="1" t="s">
        <v>1603</v>
      </c>
      <c r="B1693" s="1" t="s">
        <v>1604</v>
      </c>
      <c r="C1693" s="2">
        <v>3410180035866</v>
      </c>
      <c r="D1693" s="1" t="s">
        <v>4746</v>
      </c>
      <c r="E1693" s="1" t="s">
        <v>77</v>
      </c>
      <c r="F1693" s="1" t="s">
        <v>20</v>
      </c>
      <c r="G1693" s="1" t="s">
        <v>6</v>
      </c>
      <c r="H1693" s="3">
        <v>0</v>
      </c>
      <c r="I1693" s="1" t="s">
        <v>4747</v>
      </c>
      <c r="J1693" s="1" t="s">
        <v>61</v>
      </c>
    </row>
    <row r="1694" spans="1:10" s="1" customFormat="1" ht="43.5" hidden="1" customHeight="1" x14ac:dyDescent="0.5">
      <c r="A1694" s="1" t="s">
        <v>1699</v>
      </c>
      <c r="B1694" s="1" t="s">
        <v>1700</v>
      </c>
      <c r="C1694" s="2">
        <v>3210295297882</v>
      </c>
      <c r="D1694" s="1" t="s">
        <v>4862</v>
      </c>
      <c r="E1694" s="1" t="s">
        <v>56</v>
      </c>
      <c r="F1694" s="1" t="s">
        <v>9</v>
      </c>
      <c r="G1694" s="1" t="s">
        <v>6</v>
      </c>
      <c r="H1694" s="3">
        <v>0</v>
      </c>
      <c r="I1694" s="1" t="s">
        <v>4863</v>
      </c>
      <c r="J1694" s="1" t="s">
        <v>61</v>
      </c>
    </row>
    <row r="1695" spans="1:10" s="1" customFormat="1" ht="43.5" hidden="1" customHeight="1" x14ac:dyDescent="0.5">
      <c r="A1695" s="1" t="s">
        <v>1752</v>
      </c>
      <c r="B1695" s="1" t="s">
        <v>1753</v>
      </c>
      <c r="C1695" s="2">
        <v>3530249982189</v>
      </c>
      <c r="D1695" s="1" t="s">
        <v>4924</v>
      </c>
      <c r="E1695" s="1" t="s">
        <v>101</v>
      </c>
      <c r="F1695" s="1" t="s">
        <v>17</v>
      </c>
      <c r="G1695" s="1" t="s">
        <v>6</v>
      </c>
      <c r="H1695" s="3">
        <v>0</v>
      </c>
      <c r="I1695" s="1" t="s">
        <v>4925</v>
      </c>
      <c r="J1695" s="1" t="s">
        <v>61</v>
      </c>
    </row>
    <row r="1696" spans="1:10" s="1" customFormat="1" ht="43.5" hidden="1" customHeight="1" x14ac:dyDescent="0.5">
      <c r="A1696" s="1" t="s">
        <v>2183</v>
      </c>
      <c r="B1696" s="1" t="s">
        <v>2184</v>
      </c>
      <c r="C1696" s="2">
        <v>3320404162111</v>
      </c>
      <c r="D1696" s="1">
        <v>3861504043</v>
      </c>
      <c r="E1696" s="1" t="s">
        <v>101</v>
      </c>
      <c r="F1696" s="1" t="s">
        <v>17</v>
      </c>
      <c r="G1696" s="1" t="s">
        <v>6</v>
      </c>
      <c r="H1696" s="3">
        <v>0</v>
      </c>
      <c r="I1696" s="1" t="s">
        <v>5442</v>
      </c>
      <c r="J1696" s="1" t="s">
        <v>61</v>
      </c>
    </row>
    <row r="1697" spans="1:10" s="1" customFormat="1" ht="43.5" hidden="1" customHeight="1" x14ac:dyDescent="0.5">
      <c r="A1697" s="1" t="s">
        <v>2387</v>
      </c>
      <c r="B1697" s="1" t="s">
        <v>2388</v>
      </c>
      <c r="C1697" s="2">
        <v>3510237107335</v>
      </c>
      <c r="D1697" s="1" t="s">
        <v>5697</v>
      </c>
      <c r="E1697" s="1" t="s">
        <v>101</v>
      </c>
      <c r="F1697" s="1" t="s">
        <v>17</v>
      </c>
      <c r="G1697" s="1" t="s">
        <v>6</v>
      </c>
      <c r="H1697" s="3">
        <v>0</v>
      </c>
      <c r="I1697" s="1" t="s">
        <v>5698</v>
      </c>
      <c r="J1697" s="1" t="s">
        <v>61</v>
      </c>
    </row>
    <row r="1698" spans="1:10" s="1" customFormat="1" ht="43.5" hidden="1" customHeight="1" x14ac:dyDescent="0.5">
      <c r="A1698" s="1" t="s">
        <v>2615</v>
      </c>
      <c r="B1698" s="1" t="s">
        <v>1416</v>
      </c>
      <c r="C1698" s="2">
        <v>3310245342580</v>
      </c>
      <c r="D1698" s="1">
        <v>304092</v>
      </c>
      <c r="E1698" s="1" t="s">
        <v>101</v>
      </c>
      <c r="F1698" s="1" t="s">
        <v>17</v>
      </c>
      <c r="G1698" s="1" t="s">
        <v>6</v>
      </c>
      <c r="H1698" s="3">
        <v>0</v>
      </c>
      <c r="I1698" s="1" t="s">
        <v>5960</v>
      </c>
      <c r="J1698" s="1" t="s">
        <v>61</v>
      </c>
    </row>
    <row r="1699" spans="1:10" s="1" customFormat="1" ht="43.5" hidden="1" customHeight="1" x14ac:dyDescent="0.5">
      <c r="A1699" s="1" t="s">
        <v>415</v>
      </c>
      <c r="B1699" s="1" t="s">
        <v>2626</v>
      </c>
      <c r="C1699" s="2">
        <v>3550103487839</v>
      </c>
      <c r="D1699" s="1" t="s">
        <v>5971</v>
      </c>
      <c r="E1699" s="1" t="s">
        <v>101</v>
      </c>
      <c r="F1699" s="1" t="s">
        <v>17</v>
      </c>
      <c r="G1699" s="1" t="s">
        <v>6</v>
      </c>
      <c r="H1699" s="3">
        <v>0</v>
      </c>
      <c r="I1699" s="1" t="s">
        <v>5972</v>
      </c>
      <c r="J1699" s="1" t="s">
        <v>61</v>
      </c>
    </row>
    <row r="1700" spans="1:10" s="1" customFormat="1" ht="43.5" hidden="1" customHeight="1" x14ac:dyDescent="0.5">
      <c r="A1700" s="1" t="s">
        <v>2633</v>
      </c>
      <c r="B1700" s="1" t="s">
        <v>2634</v>
      </c>
      <c r="C1700" s="2">
        <v>3540144718953</v>
      </c>
      <c r="D1700" s="1" t="s">
        <v>5979</v>
      </c>
      <c r="E1700" s="1" t="s">
        <v>101</v>
      </c>
      <c r="F1700" s="1" t="s">
        <v>17</v>
      </c>
      <c r="G1700" s="1" t="s">
        <v>6</v>
      </c>
      <c r="H1700" s="3">
        <v>0</v>
      </c>
      <c r="I1700" s="1" t="s">
        <v>5980</v>
      </c>
      <c r="J1700" s="1" t="s">
        <v>61</v>
      </c>
    </row>
    <row r="1701" spans="1:10" s="1" customFormat="1" ht="43.5" hidden="1" customHeight="1" x14ac:dyDescent="0.5">
      <c r="A1701" s="1" t="s">
        <v>1818</v>
      </c>
      <c r="B1701" s="1" t="s">
        <v>2678</v>
      </c>
      <c r="C1701" s="2">
        <v>3210353341491</v>
      </c>
      <c r="D1701" s="1">
        <v>8153212301897</v>
      </c>
      <c r="E1701" s="1" t="s">
        <v>101</v>
      </c>
      <c r="F1701" s="1" t="s">
        <v>17</v>
      </c>
      <c r="G1701" s="1" t="s">
        <v>6</v>
      </c>
      <c r="H1701" s="3">
        <v>0</v>
      </c>
      <c r="I1701" s="1" t="s">
        <v>6037</v>
      </c>
      <c r="J1701" s="1" t="s">
        <v>61</v>
      </c>
    </row>
    <row r="1702" spans="1:10" s="1" customFormat="1" ht="43.5" hidden="1" customHeight="1" x14ac:dyDescent="0.5">
      <c r="A1702" s="1" t="s">
        <v>2683</v>
      </c>
      <c r="B1702" s="1" t="s">
        <v>2684</v>
      </c>
      <c r="C1702" s="2">
        <v>3540109400002</v>
      </c>
      <c r="D1702" s="1" t="s">
        <v>6042</v>
      </c>
      <c r="E1702" s="1" t="s">
        <v>101</v>
      </c>
      <c r="F1702" s="1" t="s">
        <v>17</v>
      </c>
      <c r="G1702" s="1" t="s">
        <v>6</v>
      </c>
      <c r="H1702" s="3">
        <v>0</v>
      </c>
      <c r="I1702" s="1" t="s">
        <v>6043</v>
      </c>
      <c r="J1702" s="1" t="s">
        <v>61</v>
      </c>
    </row>
    <row r="1703" spans="1:10" s="1" customFormat="1" ht="43.5" hidden="1" customHeight="1" x14ac:dyDescent="0.5">
      <c r="A1703" s="1" t="s">
        <v>2738</v>
      </c>
      <c r="B1703" s="1" t="s">
        <v>2739</v>
      </c>
      <c r="C1703" s="2">
        <v>3540453712328</v>
      </c>
      <c r="D1703" s="1" t="s">
        <v>6106</v>
      </c>
      <c r="E1703" s="1" t="s">
        <v>56</v>
      </c>
      <c r="F1703" s="1" t="s">
        <v>9</v>
      </c>
      <c r="G1703" s="1" t="s">
        <v>6</v>
      </c>
      <c r="H1703" s="3">
        <v>0</v>
      </c>
      <c r="I1703" s="1" t="s">
        <v>6107</v>
      </c>
      <c r="J1703" s="1" t="s">
        <v>61</v>
      </c>
    </row>
    <row r="1704" spans="1:10" s="1" customFormat="1" ht="43.5" hidden="1" customHeight="1" x14ac:dyDescent="0.5">
      <c r="A1704" s="1" t="s">
        <v>2758</v>
      </c>
      <c r="B1704" s="1" t="s">
        <v>1166</v>
      </c>
      <c r="C1704" s="2">
        <v>3630463557150</v>
      </c>
      <c r="D1704" s="1" t="s">
        <v>6130</v>
      </c>
      <c r="E1704" s="1" t="s">
        <v>101</v>
      </c>
      <c r="F1704" s="1" t="s">
        <v>17</v>
      </c>
      <c r="G1704" s="1" t="s">
        <v>6</v>
      </c>
      <c r="H1704" s="3">
        <v>0</v>
      </c>
      <c r="I1704" s="1" t="s">
        <v>6131</v>
      </c>
      <c r="J1704" s="1" t="s">
        <v>61</v>
      </c>
    </row>
    <row r="1705" spans="1:10" s="1" customFormat="1" ht="43.5" hidden="1" customHeight="1" x14ac:dyDescent="0.5">
      <c r="A1705" s="1" t="s">
        <v>2784</v>
      </c>
      <c r="B1705" s="1" t="s">
        <v>2785</v>
      </c>
      <c r="C1705" s="2">
        <v>3610397973221</v>
      </c>
      <c r="D1705" s="1" t="s">
        <v>6158</v>
      </c>
      <c r="E1705" s="1" t="s">
        <v>101</v>
      </c>
      <c r="F1705" s="1" t="s">
        <v>17</v>
      </c>
      <c r="G1705" s="1" t="s">
        <v>6</v>
      </c>
      <c r="H1705" s="3">
        <v>0</v>
      </c>
      <c r="I1705" s="1" t="s">
        <v>6159</v>
      </c>
      <c r="J1705" s="1" t="s">
        <v>61</v>
      </c>
    </row>
    <row r="1706" spans="1:10" s="1" customFormat="1" ht="43.5" hidden="1" customHeight="1" x14ac:dyDescent="0.5">
      <c r="A1706" s="1" t="s">
        <v>2838</v>
      </c>
      <c r="B1706" s="1" t="s">
        <v>2839</v>
      </c>
      <c r="C1706" s="2">
        <v>3530154904665</v>
      </c>
      <c r="D1706" s="1" t="s">
        <v>6221</v>
      </c>
      <c r="E1706" s="1" t="s">
        <v>101</v>
      </c>
      <c r="F1706" s="1" t="s">
        <v>17</v>
      </c>
      <c r="G1706" s="1" t="s">
        <v>6</v>
      </c>
      <c r="H1706" s="3">
        <v>0</v>
      </c>
      <c r="I1706" s="1" t="s">
        <v>6222</v>
      </c>
      <c r="J1706" s="1" t="s">
        <v>61</v>
      </c>
    </row>
    <row r="1707" spans="1:10" s="1" customFormat="1" ht="43.5" hidden="1" customHeight="1" x14ac:dyDescent="0.5">
      <c r="A1707" s="1" t="s">
        <v>2911</v>
      </c>
      <c r="B1707" s="1" t="s">
        <v>2906</v>
      </c>
      <c r="C1707" s="2">
        <v>3540451519022</v>
      </c>
      <c r="D1707" s="1" t="s">
        <v>6305</v>
      </c>
      <c r="E1707" s="1" t="s">
        <v>56</v>
      </c>
      <c r="F1707" s="1" t="s">
        <v>11</v>
      </c>
      <c r="G1707" s="1" t="s">
        <v>6</v>
      </c>
      <c r="H1707" s="3">
        <v>0</v>
      </c>
      <c r="I1707" s="1" t="s">
        <v>6306</v>
      </c>
      <c r="J1707" s="1" t="s">
        <v>61</v>
      </c>
    </row>
    <row r="1708" spans="1:10" s="1" customFormat="1" ht="43.5" hidden="1" customHeight="1" x14ac:dyDescent="0.5">
      <c r="A1708" s="1" t="s">
        <v>2920</v>
      </c>
      <c r="B1708" s="1" t="s">
        <v>2921</v>
      </c>
      <c r="C1708" s="2">
        <v>3530288264397</v>
      </c>
      <c r="D1708" s="1" t="s">
        <v>6313</v>
      </c>
      <c r="E1708" s="1" t="s">
        <v>101</v>
      </c>
      <c r="F1708" s="1" t="s">
        <v>17</v>
      </c>
      <c r="G1708" s="1" t="s">
        <v>6</v>
      </c>
      <c r="H1708" s="3">
        <v>0</v>
      </c>
      <c r="I1708" s="1" t="s">
        <v>6314</v>
      </c>
      <c r="J1708" s="1" t="s">
        <v>61</v>
      </c>
    </row>
    <row r="1709" spans="1:10" s="1" customFormat="1" ht="43.5" hidden="1" customHeight="1" x14ac:dyDescent="0.5">
      <c r="A1709" s="1" t="s">
        <v>3001</v>
      </c>
      <c r="B1709" s="1" t="s">
        <v>3002</v>
      </c>
      <c r="C1709" s="2">
        <v>3410246511285</v>
      </c>
      <c r="D1709" s="1" t="s">
        <v>6409</v>
      </c>
      <c r="E1709" s="1" t="s">
        <v>101</v>
      </c>
      <c r="F1709" s="1" t="s">
        <v>17</v>
      </c>
      <c r="G1709" s="1" t="s">
        <v>6</v>
      </c>
      <c r="H1709" s="3">
        <v>0</v>
      </c>
      <c r="I1709" s="1" t="s">
        <v>6410</v>
      </c>
      <c r="J1709" s="1" t="s">
        <v>61</v>
      </c>
    </row>
    <row r="1710" spans="1:10" s="1" customFormat="1" ht="43.5" hidden="1" customHeight="1" x14ac:dyDescent="0.5">
      <c r="A1710" s="1" t="s">
        <v>3004</v>
      </c>
      <c r="B1710" s="1" t="s">
        <v>3005</v>
      </c>
      <c r="C1710" s="2">
        <v>3520267314423</v>
      </c>
      <c r="D1710" s="1" t="s">
        <v>6413</v>
      </c>
      <c r="E1710" s="1" t="s">
        <v>67</v>
      </c>
      <c r="F1710" s="1" t="s">
        <v>7</v>
      </c>
      <c r="G1710" s="1" t="s">
        <v>6</v>
      </c>
      <c r="H1710" s="3">
        <v>0</v>
      </c>
      <c r="I1710" s="1" t="s">
        <v>6414</v>
      </c>
      <c r="J1710" s="1" t="s">
        <v>61</v>
      </c>
    </row>
    <row r="1711" spans="1:10" s="1" customFormat="1" ht="43.5" hidden="1" customHeight="1" x14ac:dyDescent="0.5">
      <c r="A1711" s="1" t="s">
        <v>3019</v>
      </c>
      <c r="B1711" s="1" t="s">
        <v>3020</v>
      </c>
      <c r="C1711" s="2">
        <v>3520252350655</v>
      </c>
      <c r="D1711" s="1" t="s">
        <v>6430</v>
      </c>
      <c r="E1711" s="1" t="s">
        <v>101</v>
      </c>
      <c r="F1711" s="1" t="s">
        <v>17</v>
      </c>
      <c r="G1711" s="1" t="s">
        <v>6</v>
      </c>
      <c r="H1711" s="3">
        <v>0</v>
      </c>
      <c r="I1711" s="1" t="s">
        <v>6431</v>
      </c>
      <c r="J1711" s="1" t="s">
        <v>61</v>
      </c>
    </row>
    <row r="1712" spans="1:10" s="1" customFormat="1" ht="43.5" hidden="1" customHeight="1" x14ac:dyDescent="0.5">
      <c r="A1712" s="1" t="s">
        <v>3023</v>
      </c>
      <c r="B1712" s="1" t="s">
        <v>3024</v>
      </c>
      <c r="C1712" s="2">
        <v>3540177592527</v>
      </c>
      <c r="D1712" s="1" t="s">
        <v>6434</v>
      </c>
      <c r="E1712" s="1" t="s">
        <v>101</v>
      </c>
      <c r="F1712" s="1" t="s">
        <v>17</v>
      </c>
      <c r="G1712" s="1" t="s">
        <v>6</v>
      </c>
      <c r="H1712" s="3">
        <v>0</v>
      </c>
      <c r="I1712" s="1" t="s">
        <v>6435</v>
      </c>
      <c r="J1712" s="1" t="s">
        <v>61</v>
      </c>
    </row>
    <row r="1713" spans="1:10" s="1" customFormat="1" ht="43.5" hidden="1" customHeight="1" x14ac:dyDescent="0.5">
      <c r="A1713" s="1" t="s">
        <v>264</v>
      </c>
      <c r="B1713" s="1" t="s">
        <v>3031</v>
      </c>
      <c r="C1713" s="2">
        <v>3460143111939</v>
      </c>
      <c r="D1713" s="1" t="s">
        <v>6440</v>
      </c>
      <c r="E1713" s="1" t="s">
        <v>101</v>
      </c>
      <c r="F1713" s="1" t="s">
        <v>17</v>
      </c>
      <c r="G1713" s="1" t="s">
        <v>6</v>
      </c>
      <c r="H1713" s="3">
        <v>0</v>
      </c>
      <c r="I1713" s="1" t="s">
        <v>6441</v>
      </c>
      <c r="J1713" s="1" t="s">
        <v>61</v>
      </c>
    </row>
    <row r="1714" spans="1:10" s="1" customFormat="1" ht="43.5" hidden="1" customHeight="1" x14ac:dyDescent="0.5">
      <c r="A1714" s="1" t="s">
        <v>1240</v>
      </c>
      <c r="B1714" s="1" t="s">
        <v>3040</v>
      </c>
      <c r="C1714" s="2">
        <v>3630277389141</v>
      </c>
      <c r="D1714" s="1">
        <v>709762</v>
      </c>
      <c r="E1714" s="1" t="s">
        <v>101</v>
      </c>
      <c r="F1714" s="1" t="s">
        <v>17</v>
      </c>
      <c r="G1714" s="1" t="s">
        <v>6</v>
      </c>
      <c r="H1714" s="3">
        <v>0</v>
      </c>
      <c r="I1714" s="1" t="s">
        <v>6451</v>
      </c>
      <c r="J1714" s="1" t="s">
        <v>61</v>
      </c>
    </row>
    <row r="1715" spans="1:10" s="1" customFormat="1" ht="43.5" hidden="1" customHeight="1" x14ac:dyDescent="0.5">
      <c r="A1715" s="1" t="s">
        <v>3063</v>
      </c>
      <c r="B1715" s="1" t="s">
        <v>3064</v>
      </c>
      <c r="C1715" s="2">
        <v>3650257622781</v>
      </c>
      <c r="D1715" s="1">
        <v>10753</v>
      </c>
      <c r="E1715" s="1" t="s">
        <v>101</v>
      </c>
      <c r="F1715" s="1" t="s">
        <v>17</v>
      </c>
      <c r="G1715" s="1" t="s">
        <v>6</v>
      </c>
      <c r="H1715" s="1">
        <v>0</v>
      </c>
      <c r="I1715" s="1" t="s">
        <v>6475</v>
      </c>
      <c r="J1715" s="1" t="s">
        <v>61</v>
      </c>
    </row>
    <row r="1716" spans="1:10" s="1" customFormat="1" ht="43.5" hidden="1" customHeight="1" x14ac:dyDescent="0.5">
      <c r="A1716" s="1" t="s">
        <v>1489</v>
      </c>
      <c r="B1716" s="1" t="s">
        <v>229</v>
      </c>
      <c r="C1716" s="2">
        <v>3410416996875</v>
      </c>
      <c r="D1716" s="1" t="s">
        <v>6478</v>
      </c>
      <c r="E1716" s="1" t="s">
        <v>101</v>
      </c>
      <c r="F1716" s="1" t="s">
        <v>17</v>
      </c>
      <c r="G1716" s="1" t="s">
        <v>6</v>
      </c>
      <c r="H1716" s="1">
        <v>0</v>
      </c>
      <c r="I1716" s="1" t="s">
        <v>6479</v>
      </c>
      <c r="J1716" s="1" t="s">
        <v>61</v>
      </c>
    </row>
    <row r="1717" spans="1:10" s="1" customFormat="1" ht="43.5" hidden="1" customHeight="1" x14ac:dyDescent="0.5">
      <c r="A1717" s="1" t="s">
        <v>3075</v>
      </c>
      <c r="B1717" s="1" t="s">
        <v>3076</v>
      </c>
      <c r="C1717" s="2">
        <v>3330229089857</v>
      </c>
      <c r="D1717" s="1">
        <v>13</v>
      </c>
      <c r="E1717" s="1" t="s">
        <v>101</v>
      </c>
      <c r="F1717" s="1" t="s">
        <v>17</v>
      </c>
      <c r="G1717" s="1" t="s">
        <v>6</v>
      </c>
      <c r="H1717" s="1">
        <v>0</v>
      </c>
      <c r="I1717" s="1" t="s">
        <v>6488</v>
      </c>
      <c r="J1717" s="1" t="s">
        <v>61</v>
      </c>
    </row>
    <row r="1718" spans="1:10" s="1" customFormat="1" ht="43.5" hidden="1" customHeight="1" x14ac:dyDescent="0.5">
      <c r="A1718" s="1" t="s">
        <v>2945</v>
      </c>
      <c r="B1718" s="1" t="s">
        <v>2946</v>
      </c>
      <c r="C1718" s="2">
        <v>3230101563223</v>
      </c>
      <c r="D1718" s="1">
        <v>8153232350000</v>
      </c>
      <c r="E1718" s="1" t="s">
        <v>101</v>
      </c>
      <c r="F1718" s="1" t="s">
        <v>17</v>
      </c>
      <c r="G1718" s="1" t="s">
        <v>6</v>
      </c>
      <c r="H1718" s="3">
        <v>-0.01</v>
      </c>
      <c r="I1718" s="1" t="s">
        <v>6345</v>
      </c>
      <c r="J1718" s="1" t="s">
        <v>61</v>
      </c>
    </row>
    <row r="1719" spans="1:10" s="1" customFormat="1" ht="43.5" hidden="1" customHeight="1" x14ac:dyDescent="0.5">
      <c r="A1719" s="1" t="s">
        <v>3054</v>
      </c>
      <c r="B1719" s="1" t="s">
        <v>3055</v>
      </c>
      <c r="C1719" s="2">
        <v>3710188880479</v>
      </c>
      <c r="D1719" s="1" t="s">
        <v>6467</v>
      </c>
      <c r="E1719" s="1" t="s">
        <v>101</v>
      </c>
      <c r="F1719" s="1" t="s">
        <v>17</v>
      </c>
      <c r="G1719" s="1" t="s">
        <v>6</v>
      </c>
      <c r="H1719" s="1">
        <v>-0.01</v>
      </c>
      <c r="I1719" s="1" t="s">
        <v>6468</v>
      </c>
      <c r="J1719" s="1" t="s">
        <v>61</v>
      </c>
    </row>
    <row r="1721" spans="1:10" ht="196.5" customHeight="1" x14ac:dyDescent="1.1499999999999999">
      <c r="C1721" s="9"/>
    </row>
    <row r="1722" spans="1:10" ht="196.5" customHeight="1" x14ac:dyDescent="1.1499999999999999">
      <c r="C1722" s="9"/>
    </row>
    <row r="1723" spans="1:10" ht="196.5" customHeight="1" x14ac:dyDescent="1.1499999999999999">
      <c r="C1723" s="9"/>
    </row>
    <row r="1724" spans="1:10" ht="196.5" customHeight="1" x14ac:dyDescent="1.1499999999999999">
      <c r="C1724" s="9"/>
    </row>
    <row r="1725" spans="1:10" ht="196.5" customHeight="1" x14ac:dyDescent="1.1499999999999999">
      <c r="C1725" s="9"/>
    </row>
    <row r="1726" spans="1:10" ht="196.5" customHeight="1" x14ac:dyDescent="1.1499999999999999">
      <c r="C1726" s="9"/>
    </row>
    <row r="1727" spans="1:10" ht="196.5" customHeight="1" x14ac:dyDescent="1.1499999999999999">
      <c r="C1727" s="9"/>
    </row>
    <row r="1728" spans="1:10" ht="196.5" customHeight="1" x14ac:dyDescent="1.1499999999999999">
      <c r="C1728" s="9"/>
    </row>
    <row r="1729" spans="3:3" ht="196.5" customHeight="1" x14ac:dyDescent="1.1499999999999999">
      <c r="C1729" s="9"/>
    </row>
    <row r="1730" spans="3:3" ht="196.5" customHeight="1" x14ac:dyDescent="1.1499999999999999">
      <c r="C1730" s="9"/>
    </row>
    <row r="1731" spans="3:3" ht="196.5" customHeight="1" x14ac:dyDescent="1.1499999999999999">
      <c r="C1731" s="9"/>
    </row>
    <row r="1732" spans="3:3" ht="196.5" customHeight="1" x14ac:dyDescent="1.1499999999999999">
      <c r="C1732" s="9"/>
    </row>
    <row r="1733" spans="3:3" ht="196.5" customHeight="1" x14ac:dyDescent="1.1499999999999999">
      <c r="C1733" s="9"/>
    </row>
    <row r="1734" spans="3:3" ht="196.5" customHeight="1" x14ac:dyDescent="1.1499999999999999">
      <c r="C1734" s="9"/>
    </row>
    <row r="1735" spans="3:3" ht="196.5" customHeight="1" x14ac:dyDescent="1.1499999999999999">
      <c r="C1735" s="9"/>
    </row>
    <row r="1736" spans="3:3" ht="196.5" customHeight="1" x14ac:dyDescent="1.1499999999999999">
      <c r="C1736" s="10"/>
    </row>
    <row r="1737" spans="3:3" ht="196.5" customHeight="1" x14ac:dyDescent="1.1499999999999999">
      <c r="C1737" s="10"/>
    </row>
    <row r="1738" spans="3:3" ht="196.5" customHeight="1" x14ac:dyDescent="1.1499999999999999">
      <c r="C1738" s="10"/>
    </row>
    <row r="1739" spans="3:3" ht="196.5" customHeight="1" x14ac:dyDescent="1.1499999999999999">
      <c r="C1739" s="10"/>
    </row>
    <row r="1740" spans="3:3" ht="196.5" customHeight="1" x14ac:dyDescent="1.1499999999999999">
      <c r="C1740" s="10"/>
    </row>
    <row r="1741" spans="3:3" ht="196.5" customHeight="1" x14ac:dyDescent="1.1499999999999999">
      <c r="C1741" s="10"/>
    </row>
    <row r="1742" spans="3:3" ht="196.5" customHeight="1" x14ac:dyDescent="1.1499999999999999">
      <c r="C1742" s="10"/>
    </row>
    <row r="1743" spans="3:3" ht="196.5" customHeight="1" x14ac:dyDescent="1.1499999999999999">
      <c r="C1743" s="10"/>
    </row>
    <row r="1744" spans="3:3" ht="196.5" customHeight="1" x14ac:dyDescent="1.1499999999999999">
      <c r="C1744" s="10"/>
    </row>
    <row r="1745" spans="3:3" ht="196.5" customHeight="1" x14ac:dyDescent="1.1499999999999999">
      <c r="C1745" s="10"/>
    </row>
    <row r="1746" spans="3:3" ht="196.5" customHeight="1" x14ac:dyDescent="1.1499999999999999">
      <c r="C1746" s="10"/>
    </row>
    <row r="1747" spans="3:3" ht="196.5" customHeight="1" x14ac:dyDescent="1.1499999999999999">
      <c r="C1747" s="10"/>
    </row>
    <row r="1748" spans="3:3" ht="196.5" customHeight="1" x14ac:dyDescent="1.1499999999999999">
      <c r="C1748" s="10"/>
    </row>
    <row r="1749" spans="3:3" ht="196.5" customHeight="1" x14ac:dyDescent="1.1499999999999999">
      <c r="C1749" s="10"/>
    </row>
    <row r="1750" spans="3:3" ht="196.5" customHeight="1" x14ac:dyDescent="1.1499999999999999">
      <c r="C1750" s="10"/>
    </row>
    <row r="1751" spans="3:3" ht="196.5" customHeight="1" x14ac:dyDescent="1.1499999999999999">
      <c r="C1751" s="10"/>
    </row>
    <row r="1752" spans="3:3" ht="196.5" customHeight="1" x14ac:dyDescent="1.1499999999999999">
      <c r="C1752" s="10"/>
    </row>
    <row r="1753" spans="3:3" ht="196.5" customHeight="1" x14ac:dyDescent="1.1499999999999999">
      <c r="C1753" s="10"/>
    </row>
    <row r="1754" spans="3:3" ht="196.5" customHeight="1" x14ac:dyDescent="1.1499999999999999">
      <c r="C1754" s="10"/>
    </row>
    <row r="1755" spans="3:3" ht="196.5" customHeight="1" x14ac:dyDescent="1.1499999999999999">
      <c r="C1755" s="10"/>
    </row>
    <row r="1756" spans="3:3" ht="196.5" customHeight="1" x14ac:dyDescent="1.1499999999999999">
      <c r="C1756" s="10"/>
    </row>
    <row r="1757" spans="3:3" ht="196.5" customHeight="1" x14ac:dyDescent="1.1499999999999999">
      <c r="C1757" s="10"/>
    </row>
    <row r="1758" spans="3:3" ht="196.5" customHeight="1" x14ac:dyDescent="1.1499999999999999">
      <c r="C1758" s="10"/>
    </row>
    <row r="1759" spans="3:3" ht="196.5" customHeight="1" x14ac:dyDescent="1.1499999999999999">
      <c r="C1759" s="10"/>
    </row>
    <row r="1760" spans="3:3" ht="196.5" customHeight="1" x14ac:dyDescent="1.1499999999999999">
      <c r="C1760" s="10"/>
    </row>
    <row r="1761" spans="3:3" ht="196.5" customHeight="1" x14ac:dyDescent="1.1499999999999999">
      <c r="C1761" s="10"/>
    </row>
    <row r="1762" spans="3:3" ht="196.5" customHeight="1" x14ac:dyDescent="1.1499999999999999">
      <c r="C1762" s="10"/>
    </row>
    <row r="1763" spans="3:3" ht="196.5" customHeight="1" x14ac:dyDescent="1.1499999999999999">
      <c r="C1763" s="10"/>
    </row>
    <row r="1764" spans="3:3" ht="196.5" customHeight="1" x14ac:dyDescent="1.1499999999999999">
      <c r="C1764" s="10"/>
    </row>
    <row r="1765" spans="3:3" ht="196.5" customHeight="1" x14ac:dyDescent="1.1499999999999999">
      <c r="C1765" s="10"/>
    </row>
    <row r="1766" spans="3:3" ht="196.5" customHeight="1" x14ac:dyDescent="1.1499999999999999">
      <c r="C1766" s="10"/>
    </row>
    <row r="1767" spans="3:3" ht="196.5" customHeight="1" x14ac:dyDescent="1.1499999999999999">
      <c r="C1767" s="10"/>
    </row>
    <row r="1768" spans="3:3" ht="196.5" customHeight="1" x14ac:dyDescent="1.1499999999999999">
      <c r="C1768" s="10"/>
    </row>
    <row r="1769" spans="3:3" ht="196.5" customHeight="1" x14ac:dyDescent="1.1499999999999999">
      <c r="C1769" s="10"/>
    </row>
    <row r="1770" spans="3:3" ht="196.5" customHeight="1" x14ac:dyDescent="1.1499999999999999">
      <c r="C1770" s="10"/>
    </row>
    <row r="1771" spans="3:3" ht="196.5" customHeight="1" x14ac:dyDescent="1.1499999999999999">
      <c r="C1771" s="10"/>
    </row>
    <row r="1772" spans="3:3" ht="196.5" customHeight="1" x14ac:dyDescent="1.1499999999999999">
      <c r="C1772" s="10"/>
    </row>
    <row r="1773" spans="3:3" ht="196.5" customHeight="1" x14ac:dyDescent="1.1499999999999999">
      <c r="C1773" s="10"/>
    </row>
    <row r="1774" spans="3:3" ht="196.5" customHeight="1" x14ac:dyDescent="1.1499999999999999">
      <c r="C1774" s="10"/>
    </row>
    <row r="1775" spans="3:3" ht="196.5" customHeight="1" x14ac:dyDescent="1.1499999999999999">
      <c r="C1775" s="10"/>
    </row>
    <row r="1776" spans="3:3" ht="196.5" customHeight="1" x14ac:dyDescent="1.1499999999999999">
      <c r="C1776" s="10"/>
    </row>
    <row r="1777" spans="3:3" ht="196.5" customHeight="1" x14ac:dyDescent="1.1499999999999999">
      <c r="C1777" s="10"/>
    </row>
    <row r="1778" spans="3:3" ht="196.5" customHeight="1" x14ac:dyDescent="1.1499999999999999">
      <c r="C1778" s="10"/>
    </row>
    <row r="1779" spans="3:3" ht="196.5" customHeight="1" x14ac:dyDescent="1.1499999999999999">
      <c r="C1779" s="10"/>
    </row>
    <row r="1780" spans="3:3" ht="196.5" customHeight="1" x14ac:dyDescent="1.1499999999999999">
      <c r="C1780" s="10"/>
    </row>
    <row r="1781" spans="3:3" ht="196.5" customHeight="1" x14ac:dyDescent="1.1499999999999999">
      <c r="C1781" s="10"/>
    </row>
    <row r="1782" spans="3:3" ht="196.5" customHeight="1" x14ac:dyDescent="1.1499999999999999">
      <c r="C1782" s="10"/>
    </row>
    <row r="1783" spans="3:3" ht="196.5" customHeight="1" x14ac:dyDescent="1.1499999999999999">
      <c r="C1783" s="10"/>
    </row>
    <row r="1784" spans="3:3" ht="196.5" customHeight="1" x14ac:dyDescent="1.1499999999999999">
      <c r="C1784" s="10"/>
    </row>
    <row r="1785" spans="3:3" ht="196.5" customHeight="1" x14ac:dyDescent="1.1499999999999999">
      <c r="C1785" s="10"/>
    </row>
    <row r="1786" spans="3:3" ht="196.5" customHeight="1" x14ac:dyDescent="1.1499999999999999">
      <c r="C1786" s="10"/>
    </row>
    <row r="1787" spans="3:3" ht="196.5" customHeight="1" x14ac:dyDescent="1.1499999999999999">
      <c r="C1787" s="10"/>
    </row>
    <row r="1788" spans="3:3" ht="196.5" customHeight="1" x14ac:dyDescent="1.1499999999999999">
      <c r="C1788" s="10"/>
    </row>
    <row r="1789" spans="3:3" ht="196.5" customHeight="1" x14ac:dyDescent="1.1499999999999999">
      <c r="C1789" s="10"/>
    </row>
    <row r="1790" spans="3:3" ht="196.5" customHeight="1" x14ac:dyDescent="1.1499999999999999">
      <c r="C1790" s="10"/>
    </row>
    <row r="1791" spans="3:3" ht="196.5" customHeight="1" x14ac:dyDescent="1.1499999999999999">
      <c r="C1791" s="10"/>
    </row>
    <row r="1792" spans="3:3" ht="196.5" customHeight="1" x14ac:dyDescent="1.1499999999999999">
      <c r="C1792" s="10"/>
    </row>
    <row r="1793" spans="3:3" ht="196.5" customHeight="1" x14ac:dyDescent="1.1499999999999999">
      <c r="C1793" s="10"/>
    </row>
    <row r="1794" spans="3:3" ht="196.5" customHeight="1" x14ac:dyDescent="1.1499999999999999">
      <c r="C1794" s="10"/>
    </row>
    <row r="1795" spans="3:3" ht="196.5" customHeight="1" x14ac:dyDescent="1.1499999999999999">
      <c r="C1795" s="10"/>
    </row>
    <row r="1796" spans="3:3" ht="196.5" customHeight="1" x14ac:dyDescent="1.1499999999999999">
      <c r="C1796" s="10"/>
    </row>
    <row r="1797" spans="3:3" ht="196.5" customHeight="1" x14ac:dyDescent="1.1499999999999999">
      <c r="C1797" s="10"/>
    </row>
    <row r="1798" spans="3:3" ht="196.5" customHeight="1" x14ac:dyDescent="1.1499999999999999">
      <c r="C1798" s="10"/>
    </row>
    <row r="1799" spans="3:3" ht="196.5" customHeight="1" x14ac:dyDescent="1.1499999999999999">
      <c r="C1799" s="10"/>
    </row>
    <row r="1800" spans="3:3" ht="196.5" customHeight="1" x14ac:dyDescent="1.1499999999999999">
      <c r="C1800" s="10"/>
    </row>
    <row r="1801" spans="3:3" ht="196.5" customHeight="1" x14ac:dyDescent="1.1499999999999999">
      <c r="C1801" s="10"/>
    </row>
    <row r="1802" spans="3:3" ht="196.5" customHeight="1" x14ac:dyDescent="1.1499999999999999">
      <c r="C1802" s="10"/>
    </row>
    <row r="1803" spans="3:3" ht="196.5" customHeight="1" x14ac:dyDescent="1.1499999999999999">
      <c r="C1803" s="10"/>
    </row>
    <row r="1804" spans="3:3" ht="196.5" customHeight="1" x14ac:dyDescent="1.1499999999999999">
      <c r="C1804" s="10"/>
    </row>
    <row r="1805" spans="3:3" ht="196.5" customHeight="1" x14ac:dyDescent="1.1499999999999999">
      <c r="C1805" s="10"/>
    </row>
    <row r="1806" spans="3:3" ht="196.5" customHeight="1" x14ac:dyDescent="1.1499999999999999">
      <c r="C1806" s="10"/>
    </row>
    <row r="1807" spans="3:3" ht="196.5" customHeight="1" x14ac:dyDescent="1.1499999999999999">
      <c r="C1807" s="10"/>
    </row>
    <row r="1808" spans="3:3" ht="196.5" customHeight="1" x14ac:dyDescent="1.1499999999999999">
      <c r="C1808" s="10"/>
    </row>
    <row r="1809" spans="3:3" ht="196.5" customHeight="1" x14ac:dyDescent="1.1499999999999999">
      <c r="C1809" s="10"/>
    </row>
    <row r="1810" spans="3:3" ht="196.5" customHeight="1" x14ac:dyDescent="1.1499999999999999">
      <c r="C1810" s="10"/>
    </row>
    <row r="1811" spans="3:3" ht="196.5" customHeight="1" x14ac:dyDescent="1.1499999999999999">
      <c r="C1811" s="10"/>
    </row>
    <row r="1812" spans="3:3" ht="196.5" customHeight="1" x14ac:dyDescent="1.1499999999999999">
      <c r="C1812" s="10"/>
    </row>
    <row r="1813" spans="3:3" ht="196.5" customHeight="1" x14ac:dyDescent="1.1499999999999999">
      <c r="C1813" s="10"/>
    </row>
    <row r="1814" spans="3:3" ht="196.5" customHeight="1" x14ac:dyDescent="1.1499999999999999">
      <c r="C1814" s="10"/>
    </row>
    <row r="1815" spans="3:3" ht="196.5" customHeight="1" x14ac:dyDescent="1.1499999999999999">
      <c r="C1815" s="10"/>
    </row>
    <row r="1816" spans="3:3" ht="196.5" customHeight="1" x14ac:dyDescent="1.1499999999999999">
      <c r="C1816" s="10"/>
    </row>
    <row r="1817" spans="3:3" ht="196.5" customHeight="1" x14ac:dyDescent="1.1499999999999999">
      <c r="C1817" s="10"/>
    </row>
    <row r="1818" spans="3:3" ht="196.5" customHeight="1" x14ac:dyDescent="1.1499999999999999">
      <c r="C1818" s="10"/>
    </row>
    <row r="1819" spans="3:3" ht="196.5" customHeight="1" x14ac:dyDescent="1.1499999999999999">
      <c r="C1819" s="10"/>
    </row>
    <row r="1820" spans="3:3" ht="196.5" customHeight="1" x14ac:dyDescent="1.1499999999999999">
      <c r="C1820" s="10"/>
    </row>
    <row r="1821" spans="3:3" ht="196.5" customHeight="1" x14ac:dyDescent="1.1499999999999999">
      <c r="C1821" s="10"/>
    </row>
    <row r="1822" spans="3:3" ht="196.5" customHeight="1" x14ac:dyDescent="1.1499999999999999">
      <c r="C1822" s="10"/>
    </row>
    <row r="1823" spans="3:3" ht="196.5" customHeight="1" x14ac:dyDescent="1.1499999999999999">
      <c r="C1823" s="10"/>
    </row>
    <row r="1824" spans="3:3" ht="196.5" customHeight="1" x14ac:dyDescent="1.1499999999999999">
      <c r="C1824" s="10"/>
    </row>
    <row r="1825" spans="3:3" ht="196.5" customHeight="1" x14ac:dyDescent="1.1499999999999999">
      <c r="C1825" s="10"/>
    </row>
    <row r="1826" spans="3:3" ht="196.5" customHeight="1" x14ac:dyDescent="1.1499999999999999">
      <c r="C1826" s="10"/>
    </row>
    <row r="1827" spans="3:3" ht="196.5" customHeight="1" x14ac:dyDescent="1.1499999999999999">
      <c r="C1827" s="10"/>
    </row>
    <row r="1828" spans="3:3" ht="196.5" customHeight="1" x14ac:dyDescent="1.1499999999999999">
      <c r="C1828" s="10"/>
    </row>
    <row r="1829" spans="3:3" ht="196.5" customHeight="1" x14ac:dyDescent="1.1499999999999999">
      <c r="C1829" s="10"/>
    </row>
    <row r="1830" spans="3:3" ht="196.5" customHeight="1" x14ac:dyDescent="1.1499999999999999">
      <c r="C1830" s="10"/>
    </row>
    <row r="1831" spans="3:3" ht="196.5" customHeight="1" x14ac:dyDescent="1.1499999999999999">
      <c r="C1831" s="10"/>
    </row>
    <row r="1832" spans="3:3" ht="196.5" customHeight="1" x14ac:dyDescent="1.1499999999999999">
      <c r="C1832" s="10"/>
    </row>
  </sheetData>
  <sheetProtection formatCells="0" formatColumns="0" formatRows="0" insertColumns="0" insertRows="0" insertHyperlinks="0" deleteColumns="0" deleteRows="0" sort="0" autoFilter="0" pivotTables="0"/>
  <autoFilter ref="A1:J1719">
    <filterColumn colId="6">
      <filters>
        <filter val="Pattoki"/>
      </filters>
    </filterColumn>
    <filterColumn colId="9">
      <filters>
        <filter val="Second Merit List Selected Student"/>
        <filter val="Selected Student"/>
      </filters>
    </filterColumn>
    <sortState ref="A289:Q1195">
      <sortCondition descending="1" ref="H2:H1721"/>
    </sortState>
  </autoFilter>
  <sortState ref="A2:AF1721">
    <sortCondition descending="1" ref="H2"/>
  </sortState>
  <conditionalFormatting sqref="C1721:C1832">
    <cfRule type="duplicateValues" dxfId="1" priority="2" stopIfTrue="1"/>
  </conditionalFormatting>
  <conditionalFormatting sqref="C1:C1048576">
    <cfRule type="duplicateValues" dxfId="0" priority="1" stopIfTrue="1"/>
  </conditionalFormatting>
  <pageMargins left="0.7" right="0.7" top="0.75" bottom="0.75" header="0.3" footer="0.3"/>
  <pageSetup paperSize="9" scale="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K22" sqref="K22"/>
    </sheetView>
  </sheetViews>
  <sheetFormatPr defaultRowHeight="15" x14ac:dyDescent="0.25"/>
  <cols>
    <col min="2" max="2" width="26.5703125" bestFit="1" customWidth="1"/>
    <col min="3" max="3" width="33.28515625" bestFit="1" customWidth="1"/>
    <col min="4" max="4" width="14.140625" style="4" bestFit="1" customWidth="1"/>
    <col min="5" max="5" width="13.42578125" bestFit="1" customWidth="1"/>
    <col min="6" max="6" width="11.85546875" bestFit="1" customWidth="1"/>
    <col min="7" max="7" width="15.5703125" bestFit="1" customWidth="1"/>
    <col min="8" max="8" width="8" bestFit="1" customWidth="1"/>
    <col min="9" max="9" width="5.85546875" bestFit="1" customWidth="1"/>
    <col min="10" max="10" width="12" bestFit="1" customWidth="1"/>
    <col min="11" max="11" width="23" bestFit="1" customWidth="1"/>
    <col min="12" max="12" width="17" bestFit="1" customWidth="1"/>
  </cols>
  <sheetData>
    <row r="1" spans="1:12" ht="12.75" customHeight="1" x14ac:dyDescent="0.25">
      <c r="A1" t="s">
        <v>6493</v>
      </c>
      <c r="B1" t="s">
        <v>46</v>
      </c>
      <c r="C1" t="s">
        <v>47</v>
      </c>
      <c r="D1" s="4" t="s">
        <v>48</v>
      </c>
      <c r="E1" t="s">
        <v>3080</v>
      </c>
      <c r="F1" t="s">
        <v>44</v>
      </c>
      <c r="G1" t="s">
        <v>2</v>
      </c>
      <c r="H1" t="s">
        <v>1</v>
      </c>
      <c r="I1" t="s">
        <v>49</v>
      </c>
      <c r="J1" t="s">
        <v>3081</v>
      </c>
      <c r="K1" t="s">
        <v>50</v>
      </c>
      <c r="L1" t="s">
        <v>6492</v>
      </c>
    </row>
    <row r="2" spans="1:12" x14ac:dyDescent="0.25">
      <c r="B2" t="s">
        <v>417</v>
      </c>
      <c r="C2" t="s">
        <v>418</v>
      </c>
      <c r="D2" s="4">
        <v>3510327807988</v>
      </c>
      <c r="E2" t="s">
        <v>3438</v>
      </c>
      <c r="F2" t="s">
        <v>56</v>
      </c>
      <c r="G2" t="s">
        <v>29</v>
      </c>
      <c r="H2" t="s">
        <v>28</v>
      </c>
      <c r="I2">
        <v>4</v>
      </c>
      <c r="J2" t="s">
        <v>3439</v>
      </c>
      <c r="K2" t="s">
        <v>57</v>
      </c>
    </row>
    <row r="3" spans="1:12" x14ac:dyDescent="0.25">
      <c r="B3" t="s">
        <v>450</v>
      </c>
      <c r="C3" t="s">
        <v>451</v>
      </c>
      <c r="D3" s="4">
        <v>3510309647588</v>
      </c>
      <c r="E3" t="s">
        <v>3474</v>
      </c>
      <c r="F3" t="s">
        <v>56</v>
      </c>
      <c r="G3" t="s">
        <v>29</v>
      </c>
      <c r="H3" t="s">
        <v>28</v>
      </c>
      <c r="I3">
        <v>4</v>
      </c>
      <c r="J3" t="s">
        <v>3475</v>
      </c>
      <c r="K3" t="s">
        <v>57</v>
      </c>
    </row>
    <row r="4" spans="1:12" x14ac:dyDescent="0.25">
      <c r="B4" t="s">
        <v>472</v>
      </c>
      <c r="C4" t="s">
        <v>473</v>
      </c>
      <c r="D4" s="4">
        <v>3540436134264</v>
      </c>
      <c r="E4" t="s">
        <v>3498</v>
      </c>
      <c r="F4" t="s">
        <v>56</v>
      </c>
      <c r="G4" t="s">
        <v>29</v>
      </c>
      <c r="H4" t="s">
        <v>28</v>
      </c>
      <c r="I4">
        <v>4</v>
      </c>
      <c r="J4" t="s">
        <v>3499</v>
      </c>
      <c r="K4" t="s">
        <v>57</v>
      </c>
    </row>
    <row r="5" spans="1:12" x14ac:dyDescent="0.25">
      <c r="B5" t="s">
        <v>1060</v>
      </c>
      <c r="C5" t="s">
        <v>1061</v>
      </c>
      <c r="D5" s="4">
        <v>3640198469586</v>
      </c>
      <c r="E5" t="s">
        <v>4128</v>
      </c>
      <c r="F5" t="s">
        <v>56</v>
      </c>
      <c r="G5" t="s">
        <v>29</v>
      </c>
      <c r="H5" t="s">
        <v>28</v>
      </c>
      <c r="I5">
        <v>4</v>
      </c>
      <c r="J5" t="s">
        <v>4129</v>
      </c>
      <c r="K5" t="s">
        <v>57</v>
      </c>
    </row>
    <row r="6" spans="1:12" x14ac:dyDescent="0.25">
      <c r="B6" t="s">
        <v>188</v>
      </c>
      <c r="C6" t="s">
        <v>88</v>
      </c>
      <c r="D6" s="4">
        <v>3510388632687</v>
      </c>
      <c r="E6" t="s">
        <v>4462</v>
      </c>
      <c r="F6" t="s">
        <v>56</v>
      </c>
      <c r="G6" t="s">
        <v>29</v>
      </c>
      <c r="H6" t="s">
        <v>28</v>
      </c>
      <c r="I6">
        <v>4</v>
      </c>
      <c r="J6" t="s">
        <v>4463</v>
      </c>
      <c r="K6" t="s">
        <v>57</v>
      </c>
    </row>
    <row r="7" spans="1:12" x14ac:dyDescent="0.25">
      <c r="B7" t="s">
        <v>2136</v>
      </c>
      <c r="C7" t="s">
        <v>932</v>
      </c>
      <c r="D7" s="4">
        <v>3810151212879</v>
      </c>
      <c r="E7" t="s">
        <v>5390</v>
      </c>
      <c r="F7" t="s">
        <v>56</v>
      </c>
      <c r="G7" t="s">
        <v>29</v>
      </c>
      <c r="H7" t="s">
        <v>28</v>
      </c>
      <c r="I7">
        <v>3.98</v>
      </c>
      <c r="J7" t="s">
        <v>5391</v>
      </c>
      <c r="K7" t="s">
        <v>57</v>
      </c>
    </row>
    <row r="8" spans="1:12" x14ac:dyDescent="0.25">
      <c r="B8" t="s">
        <v>297</v>
      </c>
      <c r="C8" t="s">
        <v>298</v>
      </c>
      <c r="D8" s="4">
        <v>3530350528632</v>
      </c>
      <c r="E8" t="s">
        <v>3316</v>
      </c>
      <c r="F8" t="s">
        <v>56</v>
      </c>
      <c r="G8" t="s">
        <v>29</v>
      </c>
      <c r="H8" t="s">
        <v>28</v>
      </c>
      <c r="I8">
        <v>3.96</v>
      </c>
      <c r="J8" t="s">
        <v>3317</v>
      </c>
      <c r="K8" t="s">
        <v>57</v>
      </c>
    </row>
    <row r="9" spans="1:12" x14ac:dyDescent="0.25">
      <c r="B9" t="s">
        <v>308</v>
      </c>
      <c r="C9" t="s">
        <v>309</v>
      </c>
      <c r="D9" s="4">
        <v>3450271997062</v>
      </c>
      <c r="E9" t="s">
        <v>3326</v>
      </c>
      <c r="F9" t="s">
        <v>56</v>
      </c>
      <c r="G9" t="s">
        <v>29</v>
      </c>
      <c r="H9" t="s">
        <v>28</v>
      </c>
      <c r="I9">
        <v>3.96</v>
      </c>
      <c r="J9" t="s">
        <v>3327</v>
      </c>
      <c r="K9" t="s">
        <v>57</v>
      </c>
    </row>
    <row r="10" spans="1:12" x14ac:dyDescent="0.25">
      <c r="B10" t="s">
        <v>432</v>
      </c>
      <c r="C10" t="s">
        <v>433</v>
      </c>
      <c r="D10" s="4">
        <v>3110574156952</v>
      </c>
      <c r="E10" t="s">
        <v>3456</v>
      </c>
      <c r="F10" t="s">
        <v>56</v>
      </c>
      <c r="G10" t="s">
        <v>29</v>
      </c>
      <c r="H10" t="s">
        <v>28</v>
      </c>
      <c r="I10">
        <v>3.94</v>
      </c>
      <c r="J10" t="s">
        <v>3457</v>
      </c>
      <c r="K10" t="s">
        <v>57</v>
      </c>
    </row>
    <row r="11" spans="1:12" x14ac:dyDescent="0.25">
      <c r="B11" t="s">
        <v>1629</v>
      </c>
      <c r="C11" t="s">
        <v>1630</v>
      </c>
      <c r="D11" s="4">
        <v>3510307417759</v>
      </c>
      <c r="E11" t="s">
        <v>4776</v>
      </c>
      <c r="F11" t="s">
        <v>56</v>
      </c>
      <c r="G11" t="s">
        <v>29</v>
      </c>
      <c r="H11" t="s">
        <v>28</v>
      </c>
      <c r="I11">
        <v>3.94</v>
      </c>
      <c r="J11" t="s">
        <v>4777</v>
      </c>
      <c r="K11" t="s">
        <v>57</v>
      </c>
    </row>
    <row r="12" spans="1:12" x14ac:dyDescent="0.25">
      <c r="B12" t="s">
        <v>1017</v>
      </c>
      <c r="C12" t="s">
        <v>1018</v>
      </c>
      <c r="D12" s="4">
        <v>3510398986762</v>
      </c>
      <c r="E12" t="s">
        <v>4080</v>
      </c>
      <c r="F12" t="s">
        <v>56</v>
      </c>
      <c r="G12" t="s">
        <v>29</v>
      </c>
      <c r="H12" t="s">
        <v>28</v>
      </c>
      <c r="I12">
        <v>3.9</v>
      </c>
      <c r="J12" t="s">
        <v>4081</v>
      </c>
      <c r="K12" t="s">
        <v>57</v>
      </c>
    </row>
    <row r="13" spans="1:12" x14ac:dyDescent="0.25">
      <c r="B13" t="s">
        <v>1562</v>
      </c>
      <c r="C13" t="s">
        <v>1563</v>
      </c>
      <c r="D13" s="4">
        <v>3510319892430</v>
      </c>
      <c r="E13" t="s">
        <v>4696</v>
      </c>
      <c r="F13" t="s">
        <v>56</v>
      </c>
      <c r="G13" t="s">
        <v>29</v>
      </c>
      <c r="H13" t="s">
        <v>28</v>
      </c>
      <c r="I13">
        <v>3.9</v>
      </c>
      <c r="J13" t="s">
        <v>4697</v>
      </c>
      <c r="K13" t="s">
        <v>57</v>
      </c>
    </row>
    <row r="14" spans="1:12" x14ac:dyDescent="0.25">
      <c r="B14" t="s">
        <v>2303</v>
      </c>
      <c r="C14" t="s">
        <v>2304</v>
      </c>
      <c r="D14" s="4">
        <v>3110423505886</v>
      </c>
      <c r="E14" t="s">
        <v>5595</v>
      </c>
      <c r="F14" t="s">
        <v>56</v>
      </c>
      <c r="G14" t="s">
        <v>29</v>
      </c>
      <c r="H14" t="s">
        <v>28</v>
      </c>
      <c r="I14">
        <v>3.89</v>
      </c>
      <c r="J14" t="s">
        <v>5596</v>
      </c>
      <c r="K14" t="s">
        <v>57</v>
      </c>
    </row>
    <row r="15" spans="1:12" x14ac:dyDescent="0.25">
      <c r="B15" t="s">
        <v>1127</v>
      </c>
      <c r="C15" t="s">
        <v>1128</v>
      </c>
      <c r="D15" s="4">
        <v>3510309693756</v>
      </c>
      <c r="E15" t="s">
        <v>4200</v>
      </c>
      <c r="F15" t="s">
        <v>56</v>
      </c>
      <c r="G15" t="s">
        <v>29</v>
      </c>
      <c r="H15" t="s">
        <v>28</v>
      </c>
      <c r="I15">
        <v>3.87</v>
      </c>
      <c r="J15" t="s">
        <v>4201</v>
      </c>
      <c r="K15" t="s">
        <v>57</v>
      </c>
    </row>
    <row r="16" spans="1:12" x14ac:dyDescent="0.25">
      <c r="B16" t="s">
        <v>2013</v>
      </c>
      <c r="C16" t="s">
        <v>85</v>
      </c>
      <c r="D16" s="4">
        <v>3510323407114</v>
      </c>
      <c r="E16" t="s">
        <v>5238</v>
      </c>
      <c r="F16" t="s">
        <v>56</v>
      </c>
      <c r="G16" t="s">
        <v>29</v>
      </c>
      <c r="H16" t="s">
        <v>28</v>
      </c>
      <c r="I16">
        <v>3.5</v>
      </c>
      <c r="J16" t="s">
        <v>5239</v>
      </c>
      <c r="K16" t="s">
        <v>57</v>
      </c>
    </row>
    <row r="17" spans="2:11" x14ac:dyDescent="0.25">
      <c r="B17" t="s">
        <v>1748</v>
      </c>
      <c r="C17" t="s">
        <v>821</v>
      </c>
      <c r="D17" s="4">
        <v>3450252898679</v>
      </c>
      <c r="E17" t="s">
        <v>4918</v>
      </c>
      <c r="F17" t="s">
        <v>56</v>
      </c>
      <c r="G17" t="s">
        <v>29</v>
      </c>
      <c r="H17" t="s">
        <v>28</v>
      </c>
      <c r="I17">
        <v>3.48</v>
      </c>
      <c r="J17" t="s">
        <v>4919</v>
      </c>
      <c r="K17" t="s">
        <v>57</v>
      </c>
    </row>
    <row r="18" spans="2:11" x14ac:dyDescent="0.25">
      <c r="B18" t="s">
        <v>872</v>
      </c>
      <c r="C18" t="s">
        <v>873</v>
      </c>
      <c r="D18" s="4">
        <v>3550103654094</v>
      </c>
      <c r="E18" t="s">
        <v>3922</v>
      </c>
      <c r="F18" t="s">
        <v>56</v>
      </c>
      <c r="G18" t="s">
        <v>29</v>
      </c>
      <c r="H18" t="s">
        <v>28</v>
      </c>
      <c r="I18">
        <v>3.4</v>
      </c>
      <c r="J18" t="s">
        <v>3923</v>
      </c>
      <c r="K18" t="s">
        <v>57</v>
      </c>
    </row>
    <row r="19" spans="2:11" x14ac:dyDescent="0.25">
      <c r="B19" t="s">
        <v>1988</v>
      </c>
      <c r="C19" t="s">
        <v>1989</v>
      </c>
      <c r="D19" s="4">
        <v>3450216826490</v>
      </c>
      <c r="E19" t="s">
        <v>5210</v>
      </c>
      <c r="F19" t="s">
        <v>56</v>
      </c>
      <c r="G19" t="s">
        <v>29</v>
      </c>
      <c r="H19" t="s">
        <v>28</v>
      </c>
      <c r="I19">
        <v>3.34</v>
      </c>
      <c r="J19" t="s">
        <v>5211</v>
      </c>
      <c r="K19" t="s">
        <v>57</v>
      </c>
    </row>
    <row r="20" spans="2:11" x14ac:dyDescent="0.25">
      <c r="B20" t="s">
        <v>1509</v>
      </c>
      <c r="C20" t="s">
        <v>169</v>
      </c>
      <c r="D20" s="4">
        <v>3530318673147</v>
      </c>
      <c r="E20" t="s">
        <v>4632</v>
      </c>
      <c r="F20" t="s">
        <v>56</v>
      </c>
      <c r="G20" t="s">
        <v>29</v>
      </c>
      <c r="H20" t="s">
        <v>28</v>
      </c>
      <c r="I20">
        <v>3.28</v>
      </c>
      <c r="J20" t="s">
        <v>4633</v>
      </c>
      <c r="K2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Distribution</vt:lpstr>
      <vt:lpstr>Merit List </vt:lpstr>
      <vt:lpstr>Detail Merit List </vt:lpstr>
      <vt:lpstr>Sheet1</vt:lpstr>
      <vt:lpstr>'Detail Merit List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cp:lastPrinted>2018-08-28T08:03:31Z</cp:lastPrinted>
  <dcterms:created xsi:type="dcterms:W3CDTF">2018-08-02T09:35:49Z</dcterms:created>
  <dcterms:modified xsi:type="dcterms:W3CDTF">2018-09-04T09:09:53Z</dcterms:modified>
</cp:coreProperties>
</file>